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7935"/>
  </bookViews>
  <sheets>
    <sheet name="ح1" sheetId="1" r:id="rId1"/>
    <sheet name="ورقة2" sheetId="2" r:id="rId2"/>
    <sheet name="ورقة3" sheetId="3" r:id="rId3"/>
  </sheets>
  <definedNames>
    <definedName name="_xlnm._FilterDatabase" localSheetId="0" hidden="1">ح1!$A$3:$J$959</definedName>
    <definedName name="Z_0691160F_9B36_4D19_B47C_4320FEF823ED_.wvu.FilterData" localSheetId="0" hidden="1">ح1!$A$3:$J$722</definedName>
    <definedName name="Z_071A648D_0344_4DFF_A380_EE1C8D40C5E6_.wvu.FilterData" localSheetId="0" hidden="1">ح1!$A$3:$J$959</definedName>
    <definedName name="Z_07873E46_52BA_4219_8E84_3598F75DB877_.wvu.FilterData" localSheetId="0" hidden="1">ح1!$A$3:$J$959</definedName>
    <definedName name="Z_0979F11F_0AD8_47E9_8EC1_208B9F7F5D6F_.wvu.FilterData" localSheetId="0" hidden="1">ح1!$A$3:$J$719</definedName>
    <definedName name="Z_0AC1BF58_5B3D_4292_B11E_E95CF8A9677E_.wvu.FilterData" localSheetId="0" hidden="1">ح1!$A$3:$J$722</definedName>
    <definedName name="Z_0ACD0DFE_61DA_4ED3_8858_BD05D3FF4805_.wvu.FilterData" localSheetId="0" hidden="1">ح1!$A$3:$J$959</definedName>
    <definedName name="Z_10AD7059_C268_458E_B26E_4E26189A4EA5_.wvu.FilterData" localSheetId="0" hidden="1">ح1!$A$3:$J$714</definedName>
    <definedName name="Z_119A86E8_BE29_49CD_B959_03A888D1D43C_.wvu.FilterData" localSheetId="0" hidden="1">ح1!$A$3:$J$722</definedName>
    <definedName name="Z_24E44A22_0AA0_456A_9337_916A3EFB021B_.wvu.FilterData" localSheetId="0" hidden="1">ح1!$A$3:$J$959</definedName>
    <definedName name="Z_2769BE03_C681_415B_91B2_B8065F0A0921_.wvu.FilterData" localSheetId="0" hidden="1">ح1!$A$3:$J$959</definedName>
    <definedName name="Z_27BC8581_40F7_477D_A258_30EA7F4F060C_.wvu.FilterData" localSheetId="0" hidden="1">ح1!$A$3:$J$719</definedName>
    <definedName name="Z_27EA461E_CA6E_49D8_8E05_C948E7E374B5_.wvu.FilterData" localSheetId="0" hidden="1">ح1!$A$3:$J$722</definedName>
    <definedName name="Z_2C673BFF_7DF0_4A9F_A491_DF1909E899D1_.wvu.FilterData" localSheetId="0" hidden="1">ح1!$A$3:$J$954</definedName>
    <definedName name="Z_2DDA8465_00D8_4DCA_9B25_B2559B9BE6E9_.wvu.FilterData" localSheetId="0" hidden="1">ح1!$A$3:$J$959</definedName>
    <definedName name="Z_2F43278D_0C1C_44CA_AFFC_95339A6642A9_.wvu.FilterData" localSheetId="0" hidden="1">ح1!$A$3:$J$733</definedName>
    <definedName name="Z_3048EF9D_C8EC_486C_88A5_8AC5F18B6D95_.wvu.FilterData" localSheetId="0" hidden="1">ح1!$A$3:$J$719</definedName>
    <definedName name="Z_3719E355_A57A_44F3_9487_12892F06DF93_.wvu.FilterData" localSheetId="0" hidden="1">ح1!$A$3:$J$733</definedName>
    <definedName name="Z_3787739A_0D63_4865_89EC_1FFFB9AEA227_.wvu.FilterData" localSheetId="0" hidden="1">ح1!$A$3:$J$722</definedName>
    <definedName name="Z_3B34FF42_22F2_4A8A_90AD_E05170D21FC5_.wvu.FilterData" localSheetId="0" hidden="1">ح1!$A$3:$J$954</definedName>
    <definedName name="Z_45555CF9_0626_4119_9BDD_86F5C07076CC_.wvu.FilterData" localSheetId="0" hidden="1">ح1!$A$3:$J$714</definedName>
    <definedName name="Z_466947CC_E513_43D8_9AA7_4BB0FBC3D20F_.wvu.FilterData" localSheetId="0" hidden="1">ح1!$A$3:$J$722</definedName>
    <definedName name="Z_4D3683CC_64D2_49DF_922A_DD53DCE0FB5D_.wvu.FilterData" localSheetId="0" hidden="1">ح1!$A$3:$J$722</definedName>
    <definedName name="Z_5190F6FB_F389_4C1E_93C0_337E24D4AB04_.wvu.FilterData" localSheetId="0" hidden="1">ح1!$A$3:$J$911</definedName>
    <definedName name="Z_5281FB31_4534_4333_885B_17AAF2C29D43_.wvu.FilterData" localSheetId="0" hidden="1">ح1!$A$3:$J$719</definedName>
    <definedName name="Z_5763EBE2_B09A_4DDB_9109_E18143294D16_.wvu.FilterData" localSheetId="0" hidden="1">ح1!$A$3:$J$714</definedName>
    <definedName name="Z_59679522_848D_4F9F_BBCC_6E3659845821_.wvu.FilterData" localSheetId="0" hidden="1">ح1!$A$3:$J$959</definedName>
    <definedName name="Z_5BE2DAFC_54E6_417F_AC60_8A82B8E82F58_.wvu.FilterData" localSheetId="0" hidden="1">ح1!$A$3:$J$733</definedName>
    <definedName name="Z_60FD5078_D5B1_4E4B_B2A4_C085B67FF9B4_.wvu.FilterData" localSheetId="0" hidden="1">ح1!$A$3:$J$719</definedName>
    <definedName name="Z_63B10BF4_2010_4A01_89E7_F483A065E98A_.wvu.FilterData" localSheetId="0" hidden="1">ح1!$A$3:$J$959</definedName>
    <definedName name="Z_680F0F33_9145_41E1_97D6_FDF05845D5EA_.wvu.FilterData" localSheetId="0" hidden="1">ح1!$A$3:$J$722</definedName>
    <definedName name="Z_6A6E88AB_7450_41E3_BEE9_E85ACF12E60C_.wvu.FilterData" localSheetId="0" hidden="1">ح1!$A$3:$J$959</definedName>
    <definedName name="Z_6B105CE6_17BA_4319_A1E0_D71DE70ADD7A_.wvu.FilterData" localSheetId="0" hidden="1">ح1!$A$3:$J$959</definedName>
    <definedName name="Z_6B7BDE85_3114_45F9_A7EA_15736211D9AB_.wvu.FilterData" localSheetId="0" hidden="1">ح1!$A$3:$J$954</definedName>
    <definedName name="Z_6C9DF5BF_5444_40D9_AC95_4053262357D3_.wvu.FilterData" localSheetId="0" hidden="1">ح1!$A$3:$J$722</definedName>
    <definedName name="Z_6D06BDFD_8A6E_43C8_96A5_DC4C83FD53A5_.wvu.FilterData" localSheetId="0" hidden="1">ح1!$A$3:$J$959</definedName>
    <definedName name="Z_6FD16942_6968_4650_A69F_992C4A5E16A9_.wvu.FilterData" localSheetId="0" hidden="1">ح1!$A$3:$J$714</definedName>
    <definedName name="Z_70DBF996_7C7E_45A0_8023_95453070938E_.wvu.FilterData" localSheetId="0" hidden="1">ح1!$A$3:$J$722</definedName>
    <definedName name="Z_70DDE3FF_3A62_4693_AB35_11F53669B3A5_.wvu.FilterData" localSheetId="0" hidden="1">ح1!$A$3:$J$959</definedName>
    <definedName name="Z_714FA74B_9F33_4EB5_B897_71B581C4F45F_.wvu.FilterData" localSheetId="0" hidden="1">ح1!$A$3:$J$959</definedName>
    <definedName name="Z_882A945E_C6C4_4996_AF6C_23FAE5FCA6B1_.wvu.FilterData" localSheetId="0" hidden="1">ح1!$A$3:$J$722</definedName>
    <definedName name="Z_8C5EFD4C_3133_453A_BD88_40563B13AF35_.wvu.FilterData" localSheetId="0" hidden="1">ح1!$A$3:$J$954</definedName>
    <definedName name="Z_8DF68A4A_AC8E_44BB_BDB5_AA4EB89E842F_.wvu.FilterData" localSheetId="0" hidden="1">ح1!$A$3:$J$722</definedName>
    <definedName name="Z_903A088A_EE44_40E4_BF5F_5256249BE4F1_.wvu.FilterData" localSheetId="0" hidden="1">ح1!$A$3:$J$722</definedName>
    <definedName name="Z_91128BC3_345B_451B_933D_203239E00ED8_.wvu.FilterData" localSheetId="0" hidden="1">ح1!$A$3:$J$715</definedName>
    <definedName name="Z_93D0EEC7_2051_462C_89EF_EB9ABD119EE5_.wvu.FilterData" localSheetId="0" hidden="1">ح1!$A$3:$J$959</definedName>
    <definedName name="Z_97FBE4DC_6A39_4DC1_A865_828AE002485A_.wvu.FilterData" localSheetId="0" hidden="1">ح1!$A$3:$J$722</definedName>
    <definedName name="Z_9C9217B8_5BFF_4B68_8F46_EB18D762E4F0_.wvu.FilterData" localSheetId="0" hidden="1">ح1!$A$3:$J$959</definedName>
    <definedName name="Z_A3CB88E8_B621_48D1_9E49_003B23F0BAC5_.wvu.FilterData" localSheetId="0" hidden="1">ح1!$A$3:$J$722</definedName>
    <definedName name="Z_A627208D_27AE_42E5_908A_7007B686E634_.wvu.FilterData" localSheetId="0" hidden="1">ح1!$A$3:$J$722</definedName>
    <definedName name="Z_A64C8C02_3CC3_4F30_8463_D684A07E9DED_.wvu.FilterData" localSheetId="0" hidden="1">ح1!$A$3:$J$959</definedName>
    <definedName name="Z_ABEF275E_2358_4B6E_BF03_5E9B7A47DE3D_.wvu.FilterData" localSheetId="0" hidden="1">ح1!$A$3:$J$959</definedName>
    <definedName name="Z_AD7B88C2_A195_4460_A488_4CBD6787D549_.wvu.FilterData" localSheetId="0" hidden="1">ح1!$A$3:$J$722</definedName>
    <definedName name="Z_AFA9F1DF_976E_4A4D_AB77_AD28EEAC9F6A_.wvu.FilterData" localSheetId="0" hidden="1">ح1!$A$3:$J$954</definedName>
    <definedName name="Z_BFF81F5F_4C58_4E4A_8EF6_A02577C9C7B4_.wvu.FilterData" localSheetId="0" hidden="1">ح1!$A$3:$J$722</definedName>
    <definedName name="Z_C21717BB_F844_4C09_82C8_80C117AC3372_.wvu.FilterData" localSheetId="0" hidden="1">ح1!$A$3:$J$722</definedName>
    <definedName name="Z_C60BCDE5_55B2_4BDB_8768_BAF9A20980A8_.wvu.FilterData" localSheetId="0" hidden="1">ح1!$A$3:$J$954</definedName>
    <definedName name="Z_D98C3C4A_87F6_4C3D_924D_CABA10631B8C_.wvu.FilterData" localSheetId="0" hidden="1">ح1!$A$3:$J$959</definedName>
    <definedName name="Z_DA1AA586_C99B_4CE1_9456_13D79BA09E41_.wvu.FilterData" localSheetId="0" hidden="1">ح1!$A$3:$J$959</definedName>
    <definedName name="Z_DB8510CD_58DF_46D4_8485_FF582CF0D38B_.wvu.FilterData" localSheetId="0" hidden="1">ح1!$A$3:$J$714</definedName>
    <definedName name="Z_DEB830BA_560A_4766_87E2_A5025821A64A_.wvu.FilterData" localSheetId="0" hidden="1">ح1!$A$3:$J$719</definedName>
    <definedName name="Z_F06D1A95_ED56_4545_9E22_02F6843136B7_.wvu.FilterData" localSheetId="0" hidden="1">ح1!$A$3:$J$959</definedName>
    <definedName name="Z_FD6E5BBA_DD7E_46D2_8E78_55690C57C980_.wvu.FilterData" localSheetId="0" hidden="1">ح1!$A$3:$J$733</definedName>
    <definedName name="Z_FE32297F_BC25_4A80_9FF9_A07A57D30B96_.wvu.FilterData" localSheetId="0" hidden="1">ح1!$A$3:$J$959</definedName>
    <definedName name="Z_FF5848A0_CE2A_4AB5_B3A5_37567AFA338F_.wvu.FilterData" localSheetId="0" hidden="1">ح1!$A$3:$J$959</definedName>
  </definedNames>
  <calcPr calcId="125725"/>
  <customWorkbookViews>
    <customWorkbookView name="‎MOE13093856 - عرض شخصي" guid="{0ACD0DFE-61DA-4ED3-8858-BD05D3FF4805}" mergeInterval="0" changesSavedWin="1" personalView="1" maximized="1" xWindow="1" yWindow="1" windowWidth="1440" windowHeight="670" activeSheetId="1"/>
    <customWorkbookView name="moe07749963 - Personal View" guid="{6A6E88AB-7450-41E3-BEE9-E85ACF12E60C}" mergeInterval="0" personalView="1" maximized="1" xWindow="1" yWindow="1" windowWidth="1024" windowHeight="547" activeSheetId="1"/>
    <customWorkbookView name="‎MOE09341528 - عرض شخصي" guid="{24E44A22-0AA0-456A-9337-916A3EFB021B}" mergeInterval="0" personalView="1" maximized="1" xWindow="1" yWindow="1" windowWidth="1440" windowHeight="670" activeSheetId="1"/>
  </customWorkbookViews>
  <fileRecoveryPr autoRecover="0"/>
</workbook>
</file>

<file path=xl/comments1.xml><?xml version="1.0" encoding="utf-8"?>
<comments xmlns="http://schemas.openxmlformats.org/spreadsheetml/2006/main">
  <authors>
    <author>سيف المياحي</author>
  </authors>
  <commentList>
    <comment ref="I3" authorId="0">
      <text>
        <r>
          <rPr>
            <b/>
            <sz val="7"/>
            <color indexed="81"/>
            <rFont val="Tahoma"/>
            <family val="2"/>
          </rPr>
          <t>في حالة عدم تسجيل الطبعة على الكتاب تعتبر الطبعة الأولى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<sst xmlns="http://schemas.openxmlformats.org/spreadsheetml/2006/main" count="7239" uniqueCount="1967">
  <si>
    <t>الناشر</t>
  </si>
  <si>
    <t>اللغة العربية</t>
  </si>
  <si>
    <t>الفنون التشكيلية</t>
  </si>
  <si>
    <t>الرياضة المدرسية</t>
  </si>
  <si>
    <t>المؤلف</t>
  </si>
  <si>
    <t>م</t>
  </si>
  <si>
    <t>عنوان الكتاب</t>
  </si>
  <si>
    <t>مكان النشر</t>
  </si>
  <si>
    <t>الدولة</t>
  </si>
  <si>
    <t>تاريخ النشر</t>
  </si>
  <si>
    <t>السلسلة</t>
  </si>
  <si>
    <t>الطبعة</t>
  </si>
  <si>
    <t>المادة</t>
  </si>
  <si>
    <t>دراسات إجتماعية</t>
  </si>
  <si>
    <t>علوم/فيزياء</t>
  </si>
  <si>
    <t>علوم/أحياء</t>
  </si>
  <si>
    <t>علوم/كيمياء</t>
  </si>
  <si>
    <t>الرياضيات</t>
  </si>
  <si>
    <t>تقنية المعلومات</t>
  </si>
  <si>
    <t>المهارات الموسيقية</t>
  </si>
  <si>
    <t>الإمارات</t>
  </si>
  <si>
    <t>الأردن</t>
  </si>
  <si>
    <t>البحرين</t>
  </si>
  <si>
    <t>السعودية</t>
  </si>
  <si>
    <t>السويد</t>
  </si>
  <si>
    <t>الكويت</t>
  </si>
  <si>
    <t>سلطنة عمان</t>
  </si>
  <si>
    <t>سوريا</t>
  </si>
  <si>
    <t xml:space="preserve">قطر </t>
  </si>
  <si>
    <t>لبنان</t>
  </si>
  <si>
    <t>مصر</t>
  </si>
  <si>
    <t>اتحاد الكتاب العرب(سوريا)</t>
  </si>
  <si>
    <t>البشائر للنشر والتوزيع(مصر)</t>
  </si>
  <si>
    <t>الدار الثقافية للنشر(مصر)</t>
  </si>
  <si>
    <t>الدار العربية للعلوم(لبنان)</t>
  </si>
  <si>
    <t>الدار المصرية اللبنانية(مصر)</t>
  </si>
  <si>
    <t>الدار المصرية للعلوم(مصر)</t>
  </si>
  <si>
    <t>الدار النموذجية(لبنان)</t>
  </si>
  <si>
    <t>الرواد للنشر والتوزيع(الأردن)</t>
  </si>
  <si>
    <t>العلم والايمان للنشر والتوزيع(مصر)</t>
  </si>
  <si>
    <t>المجموعة العربية للتدريب والنشر(مصر)</t>
  </si>
  <si>
    <t>المكتبة الشرقية(لبنان)</t>
  </si>
  <si>
    <t>المكتبة العصرية(لبنان)</t>
  </si>
  <si>
    <t>الملحقية الثقافية(السعودية)</t>
  </si>
  <si>
    <t>الناشرون المتحدون(مصر)</t>
  </si>
  <si>
    <t>النور للانتاج التعليمي(مصر)</t>
  </si>
  <si>
    <t>إيتراك للطباعة والنشر(مصر)</t>
  </si>
  <si>
    <t>أكاديميا انترناشونال(لبنان)</t>
  </si>
  <si>
    <t>ألف باء تاء ناشرون(الأردن)</t>
  </si>
  <si>
    <t>بردي للنشر(مصر)</t>
  </si>
  <si>
    <t>بيت الحكمة للطباعة والنشر(سوريا)</t>
  </si>
  <si>
    <t>دار الإرشاد(سوريا)</t>
  </si>
  <si>
    <t>دار الإسراء للطباعة(مصر)</t>
  </si>
  <si>
    <t>دار الإسراء(الأردن)</t>
  </si>
  <si>
    <t>دار الأجيال(سلطنة عمان)</t>
  </si>
  <si>
    <t>دار الأفاق العربية(مصر)</t>
  </si>
  <si>
    <t>دار الأمل للنشر(مصر)</t>
  </si>
  <si>
    <t>دار البابا للنشر(سوريا)</t>
  </si>
  <si>
    <t>دار البحار للطباعة والنشر(لبنان)</t>
  </si>
  <si>
    <t>دار البداية(الأردن)</t>
  </si>
  <si>
    <t>دار البستاني للنشر والتوزيع(مصر)</t>
  </si>
  <si>
    <t>دار البشائر(سوريا)</t>
  </si>
  <si>
    <t>دار الثقافة للطباعة والنشر(قطر)</t>
  </si>
  <si>
    <t>دار الثقافة(الأردن)</t>
  </si>
  <si>
    <t>دار الجامعة الجديدة(مصر)</t>
  </si>
  <si>
    <t>دار الحافظ(سوريا)</t>
  </si>
  <si>
    <t>دار الحدائق(لبنان)</t>
  </si>
  <si>
    <t>دار الحديث(مصر)</t>
  </si>
  <si>
    <t>دار الحرف العربي(لبنان)</t>
  </si>
  <si>
    <t>دار الحضارة للنشر والتوزيع(السعودية)</t>
  </si>
  <si>
    <t>دار الحكمة(البحرين)</t>
  </si>
  <si>
    <t>دار الخليج للنشر والتوزيع(الأردن)</t>
  </si>
  <si>
    <t>دار الدعوة للطبع والنشر(مصر)</t>
  </si>
  <si>
    <t>دار الرشيد(سوريا)</t>
  </si>
  <si>
    <t>دار الرقي للطباعة والنشر(لبنان)</t>
  </si>
  <si>
    <t>دار السلام للطباعة(مصر)</t>
  </si>
  <si>
    <t>دار الشروق للنشر والتوزيع(مصر)</t>
  </si>
  <si>
    <t>دار الشروق(الأردن)</t>
  </si>
  <si>
    <t>دار الشمال للطباعة والنشر(لبنان)</t>
  </si>
  <si>
    <t>دار الصحابة للتراث(مصر)</t>
  </si>
  <si>
    <t>دار الضياء للنشر والتوزيع(الأردن)</t>
  </si>
  <si>
    <t>دار الطلائع(مصر)</t>
  </si>
  <si>
    <t>دار العالم العربي(مصر)</t>
  </si>
  <si>
    <t>دار العصماء(سوريا)</t>
  </si>
  <si>
    <t>دار العلا للطباعة والنشر(سوريا)</t>
  </si>
  <si>
    <t>دار العلا(الامارات)</t>
  </si>
  <si>
    <t>دار العلم للملايين(لبنان)</t>
  </si>
  <si>
    <t>دار الفاروق للنشر والتوزيع(مصر)</t>
  </si>
  <si>
    <t>دار الفجر للنشر والتوزيع(مصر)</t>
  </si>
  <si>
    <t>دار الفكر العربي(مصر)</t>
  </si>
  <si>
    <t>دار الفكر اللبناني(لبنان)</t>
  </si>
  <si>
    <t>دار الفكر ناشرون وموزعون(الأردن)</t>
  </si>
  <si>
    <t>دار القلم العربي(سوريا)</t>
  </si>
  <si>
    <t>دار القلم للنشر والتوزيع(الامارات)</t>
  </si>
  <si>
    <t>دار الكتاب الاسلامي/ مكتبة الكوكب الصغير(سلطنة عمان)</t>
  </si>
  <si>
    <t>دار الكتاب التربوي للنشر(السعودية)</t>
  </si>
  <si>
    <t>دار الكتاب الجامعي(الامارات)</t>
  </si>
  <si>
    <t>دار المسيرة للنشر والتوزيع(الأردن)</t>
  </si>
  <si>
    <t>دار المشارق(مصر)</t>
  </si>
  <si>
    <t>دار المعتز للنشر(الأردن)</t>
  </si>
  <si>
    <t>دار المعرفة للنشر والتوزيع(لبنان)</t>
  </si>
  <si>
    <t>دار المناهج للنشر والتوزيع(الأردن)</t>
  </si>
  <si>
    <t>دار المناهل للنشر والتوزيع(سوريا)</t>
  </si>
  <si>
    <t>دار المنهل اللبناني(لبنان)</t>
  </si>
  <si>
    <t>دار المنهل(الأردن)</t>
  </si>
  <si>
    <t>دار المنى(السويد)</t>
  </si>
  <si>
    <t>دار المؤلف للنشر والطباعة(لبنان)</t>
  </si>
  <si>
    <t>دار النشر للجامعات(مصر)</t>
  </si>
  <si>
    <t>دار النهضة العربية(لبنان)</t>
  </si>
  <si>
    <t>دار الهدى للنشر والتوزيع(السعودية)</t>
  </si>
  <si>
    <t>دار الوراق(السعودية)</t>
  </si>
  <si>
    <t>دار الوفاء لدنيا الطباعة(مصر)</t>
  </si>
  <si>
    <t>دار الوليد(سوريا)</t>
  </si>
  <si>
    <t>دار اليازوري العلمية(الأردن)</t>
  </si>
  <si>
    <t>دار الياس العصرية(مصر)</t>
  </si>
  <si>
    <t>دار اليقين للنشر والتوزيع(مصر)</t>
  </si>
  <si>
    <t>دار أسامة(الأردن)</t>
  </si>
  <si>
    <t>دار أصالة(لبنان)</t>
  </si>
  <si>
    <t>دار آية للطباعة والنشر(لبنان)</t>
  </si>
  <si>
    <t>دار جرير للنشر(الأردن)</t>
  </si>
  <si>
    <t>دار جهينة للنشر والتوزيع(الأردن)</t>
  </si>
  <si>
    <t>دار دجلة ناشرون وموزعون(الأردن)</t>
  </si>
  <si>
    <t>دار دمشق(سوريا)</t>
  </si>
  <si>
    <t>دار ربيع للنشر(سوريا)</t>
  </si>
  <si>
    <t>دار سفير(سوريا)</t>
  </si>
  <si>
    <t>دار شعاع للنشر والعلوم(سوريا)</t>
  </si>
  <si>
    <t>دار صادر (لبنان)</t>
  </si>
  <si>
    <t>دار صفاء(الأردن)</t>
  </si>
  <si>
    <t>دار صفحات للدراسات والنشر(سوريا)</t>
  </si>
  <si>
    <t>دار عالم الثقافة(الأردن)</t>
  </si>
  <si>
    <t>دار علاء الدين للنشر(سوريا)</t>
  </si>
  <si>
    <t>دار غيداء(الأردن)</t>
  </si>
  <si>
    <t>دار كتاب سامر(لبنان)</t>
  </si>
  <si>
    <t>دار مجدلاوي للنشر(الأردن)</t>
  </si>
  <si>
    <t>دار وائل للنشر(الأردن)</t>
  </si>
  <si>
    <t>دار ومكتبة المعارف(لبنان)</t>
  </si>
  <si>
    <t>دار ومكتبة الهلال(لبنان)</t>
  </si>
  <si>
    <t>روائع مجدلاوي(الأردن)</t>
  </si>
  <si>
    <t>شركة المجرة للنشر والتو(مصر)زيع</t>
  </si>
  <si>
    <t>شركة المؤسسة الحديثة للكتاب(لبنان)</t>
  </si>
  <si>
    <t>شركة سفير إعلام ونشر(مصر)</t>
  </si>
  <si>
    <t>شركة سمير(لبنان)</t>
  </si>
  <si>
    <t>شركة فيوجن(مصر)</t>
  </si>
  <si>
    <t>شركة مكتبة المعارف المتحدة(الكويت)</t>
  </si>
  <si>
    <t>شركة ينابيع للنشر والتوزيع(مصر)</t>
  </si>
  <si>
    <t>عالم الكتب الحديث(الأردن)</t>
  </si>
  <si>
    <t>عالم الكتب(مصر)</t>
  </si>
  <si>
    <t>عويدات للنشر والطباعة(لبنان)</t>
  </si>
  <si>
    <t>ماهي للنشر والتوزيع(مصر)</t>
  </si>
  <si>
    <t>مجموعة النيل العربية(مصر)</t>
  </si>
  <si>
    <t>مركز الخبرات المهنية للإدارة(مصر)</t>
  </si>
  <si>
    <t>مركز ديبونو لتعليم التفكير(الأردن)</t>
  </si>
  <si>
    <t>مركز عبدالله العيسري(سلطنة عمان)</t>
  </si>
  <si>
    <t>مكتبة ابن سينا للطبع والنشر(مصر)</t>
  </si>
  <si>
    <t>مكتبة ابن كثير(الكويت)</t>
  </si>
  <si>
    <t>مكتبة الانجلو مصرية(مصر)</t>
  </si>
  <si>
    <t>مكتبة الأنفال(سلطنة عمان)</t>
  </si>
  <si>
    <t>مكتبة الجامعة(الامارات)</t>
  </si>
  <si>
    <t>مكتبة الجيل الواعد(سلطنة عمان)</t>
  </si>
  <si>
    <t>مكتبة الرشد(السعودية)</t>
  </si>
  <si>
    <t>مكتبة الصحابة(الامارات)</t>
  </si>
  <si>
    <t>مكتبة الضامري(سلطنة عمان)</t>
  </si>
  <si>
    <t>مكتبة الفلاح للنشر والتوزيع(الامارات)</t>
  </si>
  <si>
    <t>مكتبة المجتمع العربي(الأردن)</t>
  </si>
  <si>
    <t>مكتبة المنارة(سلطنة عمان)</t>
  </si>
  <si>
    <t>مكتبة النفائس(سلطنة عمان)</t>
  </si>
  <si>
    <t>مكتبة النيل(سلطنة عمان)</t>
  </si>
  <si>
    <t>مكتبة بيروت(سلطنة عمان)</t>
  </si>
  <si>
    <t>مكتبة جرير للتوزيع(الامارات)</t>
  </si>
  <si>
    <t xml:space="preserve">مكتبة جرير(السعودية) </t>
  </si>
  <si>
    <t>مكتبة لبنان ناشرون(لبنان)</t>
  </si>
  <si>
    <t>مؤسسة البرج ميديا للنشر(الامارات)</t>
  </si>
  <si>
    <t>مؤسسة الريان(لبنان)</t>
  </si>
  <si>
    <t>مؤسسة المعارف(لبنان)</t>
  </si>
  <si>
    <t>مؤسسة حورس الدولية(مصر)</t>
  </si>
  <si>
    <t>نهضة مصر للنشر(مصر)</t>
  </si>
  <si>
    <t>وزارة الأوقاف والشؤون الدينية(سلطنة عمان)</t>
  </si>
  <si>
    <t>دمشق</t>
  </si>
  <si>
    <t>محمد الخطيب</t>
  </si>
  <si>
    <t>موسوعة تاريخ الأديان</t>
  </si>
  <si>
    <t>شريعة حمورابي</t>
  </si>
  <si>
    <t>مجموعة من المؤلفين</t>
  </si>
  <si>
    <t>مصر أيام الفراعنة</t>
  </si>
  <si>
    <t>المجتمع العربي القديم</t>
  </si>
  <si>
    <t xml:space="preserve">الحضارة الفينيقية </t>
  </si>
  <si>
    <t>مهدي ابراهيم</t>
  </si>
  <si>
    <t>الأصول والفروع في الموسيقا العربية</t>
  </si>
  <si>
    <t>فراس السواح</t>
  </si>
  <si>
    <t>عبدالرحيم مارديني</t>
  </si>
  <si>
    <t>حدائق المعرفة</t>
  </si>
  <si>
    <t>تعلم الأحرف الهجائية</t>
  </si>
  <si>
    <t>الأرقام المغناطيسية العربية</t>
  </si>
  <si>
    <t>دار النشر</t>
  </si>
  <si>
    <t>تعلم القراءة والكتابة</t>
  </si>
  <si>
    <t>لجنة دار العصماء</t>
  </si>
  <si>
    <t>سلسلة إلعب وتعلم الحروف</t>
  </si>
  <si>
    <t>سلسلة الأشكال والمعلومات</t>
  </si>
  <si>
    <t>موسوعة جسم الإنسان</t>
  </si>
  <si>
    <t>سهيل مقل</t>
  </si>
  <si>
    <t>الحيوانات في صور</t>
  </si>
  <si>
    <t>فكتور واصدقائه</t>
  </si>
  <si>
    <t>الطائر الماكر(التعلم باللعب)</t>
  </si>
  <si>
    <t>رحلة علمية للناشئين 4أجزاء</t>
  </si>
  <si>
    <t>أحمد ادبي</t>
  </si>
  <si>
    <t>محمد أسعد تشاوي</t>
  </si>
  <si>
    <t>علم نفسكWINDOW XP home edition</t>
  </si>
  <si>
    <t>أحمد محمد</t>
  </si>
  <si>
    <t>الموسوعة العلمية</t>
  </si>
  <si>
    <t>مواقف وأغنيات</t>
  </si>
  <si>
    <t>جورج عيسى</t>
  </si>
  <si>
    <t>تنمية مهارات العقل المعرفية عند الطفل</t>
  </si>
  <si>
    <t>أنس شكشك</t>
  </si>
  <si>
    <t>شوقي المعري</t>
  </si>
  <si>
    <t>حسن موسى</t>
  </si>
  <si>
    <t>أحمد مفتي</t>
  </si>
  <si>
    <t>سلسلة مصباح الاطفال في الاملاء (8أجزاء)</t>
  </si>
  <si>
    <t>سلسلة تعليم الرسم المبسط</t>
  </si>
  <si>
    <t>فاروق بنوح</t>
  </si>
  <si>
    <t>محمد الحاجي</t>
  </si>
  <si>
    <t>أمهات المؤمنين</t>
  </si>
  <si>
    <t>هيثم حافظ</t>
  </si>
  <si>
    <t>آداب الرسول</t>
  </si>
  <si>
    <t>قصص الاعراب (كان وأخواتها)</t>
  </si>
  <si>
    <t>عمر أبو شهاب</t>
  </si>
  <si>
    <t>قصص الاعراب (إن وأخواتها)</t>
  </si>
  <si>
    <t>قصص عالمية للاطفال</t>
  </si>
  <si>
    <t>منال شيخ</t>
  </si>
  <si>
    <t>طارق البكري</t>
  </si>
  <si>
    <t>سلسلة حكايا ومواقف</t>
  </si>
  <si>
    <t>سلسلة أخلاقيات الرسول</t>
  </si>
  <si>
    <t>محي الدين طالو</t>
  </si>
  <si>
    <t>كيف ترسم الحيوانات</t>
  </si>
  <si>
    <t>سلسلة طفولتي الأولى (8أجزاء)</t>
  </si>
  <si>
    <t>سلسلة حروفي المصورة (4أجزاء)</t>
  </si>
  <si>
    <t>مجموعة هارون والبالون (4أجزاء)</t>
  </si>
  <si>
    <t>موفق أبو طوق</t>
  </si>
  <si>
    <t>مجموعة فريد يصحو (4أجزاء)</t>
  </si>
  <si>
    <t>براعم الايمان</t>
  </si>
  <si>
    <t>ايمان عادل</t>
  </si>
  <si>
    <t>قصص للناشئين أوراق من جديد</t>
  </si>
  <si>
    <t>حسن اللواتيا</t>
  </si>
  <si>
    <t>أتعلم القراءة والكتابة</t>
  </si>
  <si>
    <t>التيسير في قواعد اللغة العربية</t>
  </si>
  <si>
    <t>سلسلة حيوانات تفكر</t>
  </si>
  <si>
    <t>أثر برنامج التغطيس والتواصل الدائم باللغة العربية</t>
  </si>
  <si>
    <t>عبدالله عدنان</t>
  </si>
  <si>
    <t>فنون التلوين بالرمل</t>
  </si>
  <si>
    <t>لجنة الدار</t>
  </si>
  <si>
    <t>محمد أبو الفضل</t>
  </si>
  <si>
    <t>من هدي القرآن الكريم من (1-4)</t>
  </si>
  <si>
    <t>من أدب القرآن الكريم من (1-4)</t>
  </si>
  <si>
    <t>حروفي المرحة</t>
  </si>
  <si>
    <t>فاطمة الحمصي</t>
  </si>
  <si>
    <t>مسقط</t>
  </si>
  <si>
    <t>اسماعيل محمد عبود</t>
  </si>
  <si>
    <t>سليمان العبري</t>
  </si>
  <si>
    <t>subodh marvek ar</t>
  </si>
  <si>
    <t>learn to draw animal</t>
  </si>
  <si>
    <t>learn to draw human faces</t>
  </si>
  <si>
    <t>gift wrapping</t>
  </si>
  <si>
    <t xml:space="preserve"> jyo tinikonj</t>
  </si>
  <si>
    <t>الرياض</t>
  </si>
  <si>
    <t>أبو ظبي</t>
  </si>
  <si>
    <t>أساسيات الرياضيات</t>
  </si>
  <si>
    <t xml:space="preserve">سعدون عبدالله الصعيدي </t>
  </si>
  <si>
    <t>تجارب علمية</t>
  </si>
  <si>
    <t>صبحي سليمان</t>
  </si>
  <si>
    <t xml:space="preserve"> 888سؤال وجواب في الكيمياء</t>
  </si>
  <si>
    <t>محمد نصار</t>
  </si>
  <si>
    <t>الكيمياء المسلية</t>
  </si>
  <si>
    <t>المنظمات المعرفية (التخطيطية)</t>
  </si>
  <si>
    <t>عبدالله أمبوسعيدي</t>
  </si>
  <si>
    <t>الفيزياء العامة</t>
  </si>
  <si>
    <t>علي عبدالكريم حسين</t>
  </si>
  <si>
    <t>مناف عبدحسين</t>
  </si>
  <si>
    <t>الفيزياء الذرية والنووية</t>
  </si>
  <si>
    <t>المنامة</t>
  </si>
  <si>
    <t>سلسلة إقرأ وأكتب وامسح</t>
  </si>
  <si>
    <t>طرق تدريس المواد الاجتماعية</t>
  </si>
  <si>
    <t>فهد عبدالله آل عمرو</t>
  </si>
  <si>
    <t>مواقف النبي مع الأطفال</t>
  </si>
  <si>
    <t>حسن أحمد</t>
  </si>
  <si>
    <t>إسماعيل محمد</t>
  </si>
  <si>
    <t xml:space="preserve">سيرة الرسول  صلى الله عليه وسلم  للأطفال  والصبيان </t>
  </si>
  <si>
    <t xml:space="preserve">عبد المنعم الهاشمي </t>
  </si>
  <si>
    <t xml:space="preserve">غزوات الرسول صلى الله عليه وسلم </t>
  </si>
  <si>
    <t xml:space="preserve">حامد أحمد الطاهر </t>
  </si>
  <si>
    <t xml:space="preserve">حياة محمد للأطفال </t>
  </si>
  <si>
    <t xml:space="preserve">السيرة النبوية للنشئ </t>
  </si>
  <si>
    <t xml:space="preserve">أحمس حسن صبحي </t>
  </si>
  <si>
    <t>تاريخ الخلفاء</t>
  </si>
  <si>
    <t xml:space="preserve">الأصابع الذكية </t>
  </si>
  <si>
    <t xml:space="preserve">نورا وبسبوس </t>
  </si>
  <si>
    <t>الأبجدية في المخلوقات الفضائية</t>
  </si>
  <si>
    <t xml:space="preserve">الحروف العربية </t>
  </si>
  <si>
    <t xml:space="preserve">دنيا الأطفال </t>
  </si>
  <si>
    <t xml:space="preserve">قطار الحروف </t>
  </si>
  <si>
    <t xml:space="preserve"> 50صورة وكلمة </t>
  </si>
  <si>
    <t xml:space="preserve">روبرت فيتشر </t>
  </si>
  <si>
    <t>تعليم الأطفال أن يفكروا</t>
  </si>
  <si>
    <t xml:space="preserve">حكايات سامر (6 أجزاء)  </t>
  </si>
  <si>
    <t xml:space="preserve">رمضان عبدالهادي </t>
  </si>
  <si>
    <t xml:space="preserve">العصفورة والزرافة +سلمى وليلى </t>
  </si>
  <si>
    <t>عمان في سؤال وجواب</t>
  </si>
  <si>
    <t>قصص من السيرة</t>
  </si>
  <si>
    <t>محمد قاسم ناصر</t>
  </si>
  <si>
    <t xml:space="preserve">شخصيات عمانية تاريخية </t>
  </si>
  <si>
    <t xml:space="preserve">سعيد المعمري </t>
  </si>
  <si>
    <t>سالم البوسعيدي</t>
  </si>
  <si>
    <t>حمد سليمان المعولي</t>
  </si>
  <si>
    <t>سلسلة مبدعون صغار من عمان (7 أجزاء)</t>
  </si>
  <si>
    <t>إعداد /سيد الغندورـ تأليف أطفال من عمان</t>
  </si>
  <si>
    <t>عمان الماضي التليد والحاضر المجيد</t>
  </si>
  <si>
    <t>سليمان حمود الكندي</t>
  </si>
  <si>
    <t>مبادئ الاسلام</t>
  </si>
  <si>
    <t>مدينة الأخلاق ج2</t>
  </si>
  <si>
    <t>المصطلحات الفقهية</t>
  </si>
  <si>
    <t>هكذا أصلي</t>
  </si>
  <si>
    <t>عبدالله العيسري</t>
  </si>
  <si>
    <t>سلسلة قصص هادفة للاطفال (10 أجزاء)</t>
  </si>
  <si>
    <t>نور توفيق</t>
  </si>
  <si>
    <t xml:space="preserve">حديث نبوي وحكايات </t>
  </si>
  <si>
    <t xml:space="preserve">منال محجوب </t>
  </si>
  <si>
    <t xml:space="preserve">آية وحكاية </t>
  </si>
  <si>
    <t xml:space="preserve">مجموعة من مؤلفين </t>
  </si>
  <si>
    <t xml:space="preserve">قصص من الأدب العالمي </t>
  </si>
  <si>
    <t xml:space="preserve">سليمان العيسى </t>
  </si>
  <si>
    <t xml:space="preserve">زيانة السالمية </t>
  </si>
  <si>
    <t xml:space="preserve">روائع الجواهر </t>
  </si>
  <si>
    <t>مهند البلوشي</t>
  </si>
  <si>
    <t>ألواني الجميلة</t>
  </si>
  <si>
    <t>دار بن القيم(سوريا)</t>
  </si>
  <si>
    <t>دار الأصابع الذكية(سوريا)</t>
  </si>
  <si>
    <t>أنا أرسم بسرعة (ج2)</t>
  </si>
  <si>
    <t>الأشغال اليدوية المسلية</t>
  </si>
  <si>
    <t>أرسم وألون مع الأشكال</t>
  </si>
  <si>
    <t xml:space="preserve">أطلس قارات العالم </t>
  </si>
  <si>
    <t>شوقي خالد</t>
  </si>
  <si>
    <t>أنا أذكر الله تعالى</t>
  </si>
  <si>
    <t>لجنة النشر في الدار</t>
  </si>
  <si>
    <t>أبجد هوز (3أجزاء)</t>
  </si>
  <si>
    <t>قصة (عندما أحزن) للأطفال</t>
  </si>
  <si>
    <t>جلنار حاجو</t>
  </si>
  <si>
    <t>قصة (عندما أغضب)للأطفال</t>
  </si>
  <si>
    <t>سلسلة قصصية للأطفال (العصفورة والزرافة)</t>
  </si>
  <si>
    <t>حروفي في كلمات (3أجزاء)</t>
  </si>
  <si>
    <t>يوميات أسامة (1-5)</t>
  </si>
  <si>
    <t>منال محاجوب</t>
  </si>
  <si>
    <t>يوميات ماسة (1-5)</t>
  </si>
  <si>
    <t>الدوحة</t>
  </si>
  <si>
    <t>مكتبة وتسجيلات البدر(سلطنة عمان)</t>
  </si>
  <si>
    <t>عدنان حسن صالح</t>
  </si>
  <si>
    <t>معارك إسلامية</t>
  </si>
  <si>
    <t>تعالوا بنا لنبرع في التدريس</t>
  </si>
  <si>
    <t>هدى علي الحوسني</t>
  </si>
  <si>
    <t>سلسلة أحباب الرحمن (ج1،ج2،ج3)</t>
  </si>
  <si>
    <t>سالم حمد الطوقي</t>
  </si>
  <si>
    <t>سعيد سالم المعمري</t>
  </si>
  <si>
    <t>السلسلة الفقهية للأطفال</t>
  </si>
  <si>
    <t>نتائج الأقوال من معارج الآمال</t>
  </si>
  <si>
    <t>باسمة سالم البلوشي</t>
  </si>
  <si>
    <t>قصص من الايمان</t>
  </si>
  <si>
    <t>سالم سعيد البوسعيدي</t>
  </si>
  <si>
    <t>أبو قاسم العامري</t>
  </si>
  <si>
    <t>صفة الوضوء والتيمم والصلاة</t>
  </si>
  <si>
    <t>القاريء العبقري (4أجزاء)</t>
  </si>
  <si>
    <t>قصص القاريء العبقري (15قصة)</t>
  </si>
  <si>
    <t>أربع مسرحيات للأطفال</t>
  </si>
  <si>
    <t>مديحة عبدالكريم ابراهيم</t>
  </si>
  <si>
    <t>فن التعامل مع الاطفال</t>
  </si>
  <si>
    <t>ماهر العربي</t>
  </si>
  <si>
    <t>مبادئ الحروف المستوى الثالث</t>
  </si>
  <si>
    <t xml:space="preserve">كيف تعلم الطلبة كي يتذكروا </t>
  </si>
  <si>
    <t xml:space="preserve">ماريلي سبرنجر </t>
  </si>
  <si>
    <t xml:space="preserve">الجدل الخلاق  </t>
  </si>
  <si>
    <t>ثوماس أرمسترونج</t>
  </si>
  <si>
    <t xml:space="preserve">ليندا ألبرت </t>
  </si>
  <si>
    <t xml:space="preserve">الإنضباط التعاوني  </t>
  </si>
  <si>
    <t xml:space="preserve">مشروع  بناء تقدير الذات  </t>
  </si>
  <si>
    <t>جيل. س.روسا</t>
  </si>
  <si>
    <t xml:space="preserve">مؤسسة رياض نجد </t>
  </si>
  <si>
    <t xml:space="preserve">الشامل في الحاسب الآلى  المستوى الخامس </t>
  </si>
  <si>
    <t>ايجاد مدرسة آمنة ومحببه للأطفال</t>
  </si>
  <si>
    <t>ترجمة مدران الظهران</t>
  </si>
  <si>
    <t>عادات العقل (سلسلة تنموية) 4كتب</t>
  </si>
  <si>
    <t>آرثرل.كوستا</t>
  </si>
  <si>
    <t>الفهم عن طريق التخطيط (3 كتب)</t>
  </si>
  <si>
    <t>جرانت ويجنز</t>
  </si>
  <si>
    <t>استراتيجيات معلم الرياضيات الفعال</t>
  </si>
  <si>
    <t>زيد الصويري</t>
  </si>
  <si>
    <t xml:space="preserve">عبدالله عيسى </t>
  </si>
  <si>
    <t xml:space="preserve">دليل الطالب العملية في تدريس التربية الفنية </t>
  </si>
  <si>
    <t>الثقافة الاسلامية</t>
  </si>
  <si>
    <t>التربية الاسلامية وطرق تدريسها</t>
  </si>
  <si>
    <t>رجال حول الرسول</t>
  </si>
  <si>
    <t>خالد محمد</t>
  </si>
  <si>
    <t>عبدالمنعم الهاشمي</t>
  </si>
  <si>
    <t>سلسلة الطعام في القرآن الكريم</t>
  </si>
  <si>
    <t>مدحت علي</t>
  </si>
  <si>
    <t>تعلم الآداب الاسلامية</t>
  </si>
  <si>
    <t>حسن صديق</t>
  </si>
  <si>
    <t xml:space="preserve">سلسلة  برهان  (10)كتب  </t>
  </si>
  <si>
    <t xml:space="preserve">جونيلا بيرجترم </t>
  </si>
  <si>
    <t xml:space="preserve">سلسلة  قندس (7)كتب </t>
  </si>
  <si>
    <t xml:space="preserve">لارس كلينتنغ </t>
  </si>
  <si>
    <t xml:space="preserve">صابر وملابسه الجديدة </t>
  </si>
  <si>
    <t xml:space="preserve">إلزا بسكوف </t>
  </si>
  <si>
    <t>2008</t>
  </si>
  <si>
    <t>2007</t>
  </si>
  <si>
    <t xml:space="preserve">سلسلة المهارات الحياتية </t>
  </si>
  <si>
    <t xml:space="preserve">مها الهنداوي </t>
  </si>
  <si>
    <t xml:space="preserve">د. السبعي </t>
  </si>
  <si>
    <t>مهارات إجتماعية صف (1-3)</t>
  </si>
  <si>
    <t>دليل مهارات إجتماعية صف (1-3)</t>
  </si>
  <si>
    <t>الصغار والفن</t>
  </si>
  <si>
    <t>أ-لينا قاني الأبيض</t>
  </si>
  <si>
    <t>سلسلة اقرأ واستمتع</t>
  </si>
  <si>
    <t>رضا الزواوي</t>
  </si>
  <si>
    <t>التدريس من منظور البحث والاستقصاء</t>
  </si>
  <si>
    <t>محمد أمين</t>
  </si>
  <si>
    <t>أصول التربية الاسلامية</t>
  </si>
  <si>
    <t>ماجد عرسان الكيلاني</t>
  </si>
  <si>
    <t>إبراهيم الشافعي</t>
  </si>
  <si>
    <t>حمزة خالد السعيد</t>
  </si>
  <si>
    <t>صعوبات تعلم القراءة تشخيصها وعلاجها</t>
  </si>
  <si>
    <t>lglse physics</t>
  </si>
  <si>
    <t>tom dunean</t>
  </si>
  <si>
    <t>physics matters</t>
  </si>
  <si>
    <t>nick englaud</t>
  </si>
  <si>
    <t>modern physics</t>
  </si>
  <si>
    <t>john dirk</t>
  </si>
  <si>
    <t>complete physics to igcse</t>
  </si>
  <si>
    <t>stephen pople</t>
  </si>
  <si>
    <t>fundamentals of physics</t>
  </si>
  <si>
    <t>jearl walker</t>
  </si>
  <si>
    <t>university physics</t>
  </si>
  <si>
    <t>pearson</t>
  </si>
  <si>
    <t>سعد المرصفي</t>
  </si>
  <si>
    <t>الوسطية والدين القيم</t>
  </si>
  <si>
    <t>البداية القوية مع القاعدة القرآنية (جزئين)</t>
  </si>
  <si>
    <t xml:space="preserve">القاهرة </t>
  </si>
  <si>
    <t xml:space="preserve">هاني عبدالنبي </t>
  </si>
  <si>
    <t xml:space="preserve">فكرة  عن مقدمة الحاسبات </t>
  </si>
  <si>
    <t>مسعود صبري</t>
  </si>
  <si>
    <t>سلسلة تعلم  ولون 8أجزاء</t>
  </si>
  <si>
    <t xml:space="preserve">دار ينابيع </t>
  </si>
  <si>
    <t>سلسلة قصص الأخلاق 10أجزاء</t>
  </si>
  <si>
    <t xml:space="preserve">عيد صلاح </t>
  </si>
  <si>
    <t>سلسلة  الأعلام  الأنصار</t>
  </si>
  <si>
    <t>محمد عبدالظاهر</t>
  </si>
  <si>
    <t xml:space="preserve">سلسلة المهاجرون </t>
  </si>
  <si>
    <t>سلسلة الشهداء</t>
  </si>
  <si>
    <t xml:space="preserve">سلسلة المبشرون  بالجنة </t>
  </si>
  <si>
    <t>دار الكتب العلمية للنشر(مصر)</t>
  </si>
  <si>
    <t xml:space="preserve">لأني إنسان </t>
  </si>
  <si>
    <t xml:space="preserve">دينا الغمري </t>
  </si>
  <si>
    <t xml:space="preserve">بسمة عبدالرحمن </t>
  </si>
  <si>
    <t xml:space="preserve">البعوث والغزوات </t>
  </si>
  <si>
    <t xml:space="preserve">أحمد الشنقيطي  </t>
  </si>
  <si>
    <t xml:space="preserve">تدريس  التاريخ الفعال </t>
  </si>
  <si>
    <t xml:space="preserve">ناصر علي محمد </t>
  </si>
  <si>
    <t xml:space="preserve">مناهح وطرق تدريس التربية الفنية </t>
  </si>
  <si>
    <t xml:space="preserve">ليلى حسين </t>
  </si>
  <si>
    <t xml:space="preserve">سيكولوجيا التعبير الفن عند الأطفال </t>
  </si>
  <si>
    <t xml:space="preserve">مصطفى محمد </t>
  </si>
  <si>
    <t xml:space="preserve">الفن وذوي الاحتياجات الخاصة </t>
  </si>
  <si>
    <t xml:space="preserve">عفاف أحمد </t>
  </si>
  <si>
    <t xml:space="preserve">لعبة الطريق إلى الجنة </t>
  </si>
  <si>
    <t xml:space="preserve">النو للأنتاج التعليمي </t>
  </si>
  <si>
    <t xml:space="preserve">ملابسي أنا ولد </t>
  </si>
  <si>
    <t>ملابسي أنا بنت</t>
  </si>
  <si>
    <t>السلسلة  العلمية (10ج)</t>
  </si>
  <si>
    <t xml:space="preserve">عبدالرؤوف البهنساوي </t>
  </si>
  <si>
    <t xml:space="preserve">طرق جديدة لتدريس التربية الموسيقية  بأستخدام الألعاب </t>
  </si>
  <si>
    <t xml:space="preserve">نجلاء عبدالغفار </t>
  </si>
  <si>
    <t>ستان</t>
  </si>
  <si>
    <t xml:space="preserve">في حجرة مقلوبة </t>
  </si>
  <si>
    <t xml:space="preserve">الصدق </t>
  </si>
  <si>
    <t xml:space="preserve">مشكلة في المدرسة </t>
  </si>
  <si>
    <t xml:space="preserve">الأطعمة  الضارة </t>
  </si>
  <si>
    <t xml:space="preserve">العادات السيئة </t>
  </si>
  <si>
    <t>مشكلة مع النقود</t>
  </si>
  <si>
    <t xml:space="preserve">الضغوط الكثيرة </t>
  </si>
  <si>
    <t xml:space="preserve">الآخر جميل  أيضا </t>
  </si>
  <si>
    <t xml:space="preserve">باربرا يونج </t>
  </si>
  <si>
    <t xml:space="preserve">الكلمات ليست للإهانة </t>
  </si>
  <si>
    <t>إليزبيث  فيردريك</t>
  </si>
  <si>
    <t xml:space="preserve">البنت  مثل الولد </t>
  </si>
  <si>
    <t>ماطمة  المعدول</t>
  </si>
  <si>
    <t xml:space="preserve">تامر هزم خوفه </t>
  </si>
  <si>
    <t>كاثرين  ديبنو</t>
  </si>
  <si>
    <t xml:space="preserve">وظيفة لماما </t>
  </si>
  <si>
    <t xml:space="preserve">فاطمة المعدول </t>
  </si>
  <si>
    <t xml:space="preserve">لو كان العالم  قرية واحدة </t>
  </si>
  <si>
    <t xml:space="preserve">ديفيد ج سميث </t>
  </si>
  <si>
    <t>أين تذهي القمامة (الكبير)</t>
  </si>
  <si>
    <t>صحي ولذيذ (الكبير)</t>
  </si>
  <si>
    <t xml:space="preserve">الولد والسلة </t>
  </si>
  <si>
    <t>أمل فرح</t>
  </si>
  <si>
    <t xml:space="preserve"> الشعور بالذنب </t>
  </si>
  <si>
    <t xml:space="preserve">جوي بيري </t>
  </si>
  <si>
    <t xml:space="preserve">تقبل كلمة لا </t>
  </si>
  <si>
    <t xml:space="preserve">الشعور بالغيرة </t>
  </si>
  <si>
    <t xml:space="preserve">قول كلمة لا </t>
  </si>
  <si>
    <t xml:space="preserve">الشعور بالإحباط </t>
  </si>
  <si>
    <t xml:space="preserve">الألعاب والتسلية  والترفيه </t>
  </si>
  <si>
    <t xml:space="preserve">زاهي حواس </t>
  </si>
  <si>
    <t xml:space="preserve">سلسلة هيا نتكتشف الروائع الفنية </t>
  </si>
  <si>
    <t xml:space="preserve">جريج تانج </t>
  </si>
  <si>
    <t xml:space="preserve">زغلول النجار </t>
  </si>
  <si>
    <t xml:space="preserve">أحمد سويلم </t>
  </si>
  <si>
    <t xml:space="preserve">سفير </t>
  </si>
  <si>
    <t>حكايات الروضة الجميلة (6أجزاء)</t>
  </si>
  <si>
    <t>لعبة المجموعات (المهن والحرف )</t>
  </si>
  <si>
    <t>أمرح وتعلم  آداب المرور (1-2)</t>
  </si>
  <si>
    <t>جمال عبدالغفار</t>
  </si>
  <si>
    <t xml:space="preserve">سلسلة  حكايات  من التاريخ </t>
  </si>
  <si>
    <t xml:space="preserve">محمد نبيل </t>
  </si>
  <si>
    <t>نظريات  وبرامج  التربية الحركية (1-4)</t>
  </si>
  <si>
    <t xml:space="preserve">أنور الخولي </t>
  </si>
  <si>
    <t xml:space="preserve">الإعداد الموسيقي لمعلمة الحضانة والرياض الأطفال </t>
  </si>
  <si>
    <t xml:space="preserve">سعاد الزياني </t>
  </si>
  <si>
    <t xml:space="preserve">الطفل والمهارات الحياتية </t>
  </si>
  <si>
    <t xml:space="preserve">فهيم مصطفى </t>
  </si>
  <si>
    <t xml:space="preserve">تصنيف الكتب في المكتبات المدرسية </t>
  </si>
  <si>
    <t xml:space="preserve">أدوات  تعليم الطفل  المهارات الموسيقية </t>
  </si>
  <si>
    <t>نيللي  محمد  العطار</t>
  </si>
  <si>
    <t xml:space="preserve">تاريخ  العرب  قبل الإسلام </t>
  </si>
  <si>
    <t xml:space="preserve">عبدالمجيد حسين حمودة </t>
  </si>
  <si>
    <t>سلسلة ابدأ العربية 4أجزاء</t>
  </si>
  <si>
    <t xml:space="preserve">ناصف مصطفى </t>
  </si>
  <si>
    <t>سلسلة أكتب وعبر 3أجزاء</t>
  </si>
  <si>
    <t>سلسلة أحلى الحكايات 5 أجزاء</t>
  </si>
  <si>
    <t>الكمبيوتر الشخصي from A to Z</t>
  </si>
  <si>
    <t>نور الدين زنجاني</t>
  </si>
  <si>
    <t xml:space="preserve"> القاموس الشامل للفنون </t>
  </si>
  <si>
    <t xml:space="preserve">عبدالواحد سلمان </t>
  </si>
  <si>
    <t>قصص المبشرين بالجنة 1-10</t>
  </si>
  <si>
    <t xml:space="preserve">سلوى العناني </t>
  </si>
  <si>
    <t>دار اللطائف(مصر)</t>
  </si>
  <si>
    <t xml:space="preserve">قصص معجزات الأنبياء </t>
  </si>
  <si>
    <t xml:space="preserve">محمد عبدالتواب  يوسف </t>
  </si>
  <si>
    <t xml:space="preserve">محمد سامح سعيد </t>
  </si>
  <si>
    <t>دار الكتاب المصري(مصر)</t>
  </si>
  <si>
    <t xml:space="preserve">معجم مصطلحات الكمبيوتر والأنترنت والمعلوماتية </t>
  </si>
  <si>
    <t xml:space="preserve">شريف بدوي </t>
  </si>
  <si>
    <t>سلسلة البراعم الصغيرة 4أجزاء</t>
  </si>
  <si>
    <t>أمل رمضان</t>
  </si>
  <si>
    <t xml:space="preserve">سلسلة  روضة الحروف والكلمات </t>
  </si>
  <si>
    <t>أيمن سيد</t>
  </si>
  <si>
    <t xml:space="preserve">إسماعيل  عليه السلام </t>
  </si>
  <si>
    <t xml:space="preserve">علا حجاج </t>
  </si>
  <si>
    <t xml:space="preserve">إبراهيم عليه السلام </t>
  </si>
  <si>
    <t xml:space="preserve">عيسى عليه السلام </t>
  </si>
  <si>
    <t xml:space="preserve">هود وصالح  عليهما  السلام </t>
  </si>
  <si>
    <t xml:space="preserve">أدم عليه السلام </t>
  </si>
  <si>
    <t>عادل  سيد علي</t>
  </si>
  <si>
    <t xml:space="preserve">سلسلة  قطار المعرفة  قطار الحروف </t>
  </si>
  <si>
    <t>إدارة النشر</t>
  </si>
  <si>
    <t xml:space="preserve">قطار الكلمات </t>
  </si>
  <si>
    <t>حروف وألوان ج1</t>
  </si>
  <si>
    <t>سلسلة بستان الحروف والكلمات 2</t>
  </si>
  <si>
    <t xml:space="preserve">سلسلة فكر ولون وأمرح (الحروف العربية) 6 كتب </t>
  </si>
  <si>
    <t>فراج توفيق</t>
  </si>
  <si>
    <t xml:space="preserve">موسوعة  الألعاب الصغيرة </t>
  </si>
  <si>
    <t>موسوعة التمرينات البدنية تمرينات أجمل العروض الرياضية ج1</t>
  </si>
  <si>
    <t xml:space="preserve">حرف وهويات فنية </t>
  </si>
  <si>
    <t>أحمد البيومي</t>
  </si>
  <si>
    <t xml:space="preserve">ديفيد جيفرسون </t>
  </si>
  <si>
    <t>قسم الترجمة  بدار الفاروق</t>
  </si>
  <si>
    <t>علم نفسك الكمبيوتر  ووندوزXP</t>
  </si>
  <si>
    <t xml:space="preserve">أطلس الأطفال المصور </t>
  </si>
  <si>
    <t>روث بروكلهرست</t>
  </si>
  <si>
    <t xml:space="preserve">حياتهم مثل حياتي </t>
  </si>
  <si>
    <t>ترجمة :أمل الشازلي</t>
  </si>
  <si>
    <t xml:space="preserve">سلسلة قصص القرآن </t>
  </si>
  <si>
    <t xml:space="preserve">أحمد بهجت </t>
  </si>
  <si>
    <t>محمد رضا</t>
  </si>
  <si>
    <t>الإمام علي بن أبي طالب</t>
  </si>
  <si>
    <t xml:space="preserve">أبو بكر الصديق </t>
  </si>
  <si>
    <t xml:space="preserve">عمر بن الخطاب </t>
  </si>
  <si>
    <t xml:space="preserve">عثمان  بن عفان </t>
  </si>
  <si>
    <t>غرفة ماجد</t>
  </si>
  <si>
    <t>أنا أحب  الحياة 3 أجزاء</t>
  </si>
  <si>
    <t xml:space="preserve">قطار اللعب </t>
  </si>
  <si>
    <t>السيد القماحي</t>
  </si>
  <si>
    <t xml:space="preserve">حكاية عود الكبريت </t>
  </si>
  <si>
    <t xml:space="preserve">أبو زياد محمد مصطفى </t>
  </si>
  <si>
    <t>بستان الحروف</t>
  </si>
  <si>
    <t>مها بسيوني</t>
  </si>
  <si>
    <t xml:space="preserve">تعلم الحروف  والكامات </t>
  </si>
  <si>
    <t>إقرأ وتعلم  (سلسلة )</t>
  </si>
  <si>
    <t xml:space="preserve">مصطفى بكر </t>
  </si>
  <si>
    <t xml:space="preserve">التربية الموسيقية  الشاملة </t>
  </si>
  <si>
    <t xml:space="preserve">خيري إبراهيم </t>
  </si>
  <si>
    <t xml:space="preserve">عرائس المسرح </t>
  </si>
  <si>
    <t xml:space="preserve">عزيز يوسف </t>
  </si>
  <si>
    <t>سلسلة الأوائل (حروف الهجاء)</t>
  </si>
  <si>
    <t>لجنة  الإسراء</t>
  </si>
  <si>
    <t>اختبارت الذكاء</t>
  </si>
  <si>
    <t xml:space="preserve">اختبارات  الذاكرة والتركيز </t>
  </si>
  <si>
    <t xml:space="preserve">مجموعة مختصين </t>
  </si>
  <si>
    <t>سلسلة المنهج السعيد(مستويان)</t>
  </si>
  <si>
    <t>أطفالنا الدولية(مصر)</t>
  </si>
  <si>
    <t>مناهج  أغاريد الطفولة  المستوى الأول</t>
  </si>
  <si>
    <t xml:space="preserve">مناهج  أغاريد الطفولة  المستوى الثاني </t>
  </si>
  <si>
    <t xml:space="preserve">القياس والتقويم  في كرة اليد نظريات وتطبيقات  </t>
  </si>
  <si>
    <t xml:space="preserve">كمال درويش </t>
  </si>
  <si>
    <t xml:space="preserve">اللعب التربوي  للأطفال </t>
  </si>
  <si>
    <t xml:space="preserve">ليلى زهران </t>
  </si>
  <si>
    <t>سلسلة  (حروفي الجميلة )</t>
  </si>
  <si>
    <t xml:space="preserve">أطفال سيتي </t>
  </si>
  <si>
    <t>أطفال سيتي(مصر)</t>
  </si>
  <si>
    <t>المنهج المبتكر(حروف  الهجاء) 4 لوحات</t>
  </si>
  <si>
    <t xml:space="preserve">لجنة اطفال سيتي </t>
  </si>
  <si>
    <t xml:space="preserve">لجنة أطفال سيتي </t>
  </si>
  <si>
    <t xml:space="preserve">المنهج المبتكر لوحة مع المذود) +28 بطاقة </t>
  </si>
  <si>
    <t xml:space="preserve">محمود جيلاني </t>
  </si>
  <si>
    <t xml:space="preserve">أبطال  الفتح الإسلامي </t>
  </si>
  <si>
    <t xml:space="preserve">محمد عللي قطب </t>
  </si>
  <si>
    <t xml:space="preserve">غرائب الأحداث المنسية </t>
  </si>
  <si>
    <t>إبراهيم محمود</t>
  </si>
  <si>
    <t>دوام الوفا فيما تبقى من معالم دار المصطفى</t>
  </si>
  <si>
    <t>أنور عبدالمقصود</t>
  </si>
  <si>
    <t xml:space="preserve">دار الفاروق </t>
  </si>
  <si>
    <t xml:space="preserve">التعليم من خلال اللعب </t>
  </si>
  <si>
    <t>نيفيل  بينت</t>
  </si>
  <si>
    <t>أدفانس بابلينج</t>
  </si>
  <si>
    <t xml:space="preserve">تطبيقات عملية  في طرق  تدريس التربية الرياضية </t>
  </si>
  <si>
    <t xml:space="preserve">زينب  علي عمر </t>
  </si>
  <si>
    <t xml:space="preserve">النمو والدافعية  في توجيه النشاط الحركي للطفل </t>
  </si>
  <si>
    <t xml:space="preserve">أسامة كامل  راتب </t>
  </si>
  <si>
    <t xml:space="preserve">الدليل الشامل لتدريس الموسيقى </t>
  </si>
  <si>
    <t xml:space="preserve">حسن فاروق </t>
  </si>
  <si>
    <t xml:space="preserve">لماذا </t>
  </si>
  <si>
    <t xml:space="preserve">كاترين  </t>
  </si>
  <si>
    <t xml:space="preserve">عبدالباسط الجمل </t>
  </si>
  <si>
    <t>الحواس الخمس</t>
  </si>
  <si>
    <t>التربية العملية وتدريس العلوم</t>
  </si>
  <si>
    <t xml:space="preserve">محمد السيد علي </t>
  </si>
  <si>
    <t>أنا  احب الحياة 1-3</t>
  </si>
  <si>
    <t>تنمية القبليات العلمية والرياضية لدى أبنائنا</t>
  </si>
  <si>
    <t xml:space="preserve">حمدي  أبو الفتوح </t>
  </si>
  <si>
    <t xml:space="preserve">قرص القرآن والكون </t>
  </si>
  <si>
    <t>شركة مكة(مصر)</t>
  </si>
  <si>
    <t xml:space="preserve">عالم الروبوت الربوت ذلك العامل العجيب </t>
  </si>
  <si>
    <t xml:space="preserve">الحيوانات والطيور في القرآن </t>
  </si>
  <si>
    <t xml:space="preserve">شركة مكة </t>
  </si>
  <si>
    <t xml:space="preserve">المعجم المفهرس لألفاظ القرآن </t>
  </si>
  <si>
    <t xml:space="preserve">محمد فؤأد عبدالباقي </t>
  </si>
  <si>
    <t xml:space="preserve">الدليل المفهرس لألفاظ القرآن  الكريم </t>
  </si>
  <si>
    <t xml:space="preserve">حسين الشافعي </t>
  </si>
  <si>
    <t xml:space="preserve">أناشيد الطفولة </t>
  </si>
  <si>
    <t xml:space="preserve">الأخوين منساوي </t>
  </si>
  <si>
    <t>المهارات الحياتية ضرورة حتمية في عصر المعلوماتية رؤية سيكوتربوية</t>
  </si>
  <si>
    <t xml:space="preserve">سليمان عبدالواحد يوسف </t>
  </si>
  <si>
    <t>غادة محمد سعيد</t>
  </si>
  <si>
    <t xml:space="preserve">صبحي سليمان </t>
  </si>
  <si>
    <t>شركة أطفالنا</t>
  </si>
  <si>
    <t>موسوعة الأسرة المسلمة(الأخلاق)</t>
  </si>
  <si>
    <t>شركة فيوجن</t>
  </si>
  <si>
    <t>سلسلة  إقرأ وألعب مع :الدلفين  المنقذ(كتاب +cd)</t>
  </si>
  <si>
    <t>سلسلة  إقرأ وألعب مع :الأخطبوط الصغير(كتاب +cd)</t>
  </si>
  <si>
    <t>سلسلة  إقرأ وألعب مع :الحوت المشاكس(كتاب +cd)</t>
  </si>
  <si>
    <t>سلسلة  إقرأ وألعب مع :الثعلب الطيب(كتاب +cd)</t>
  </si>
  <si>
    <t>سلسلة  إقرأ وألعب مع :حلم الزرافة(كتاب +cd)</t>
  </si>
  <si>
    <t>سلسلة  إقرأ وألعب مع : دموع الفيل(كتاب +cd)</t>
  </si>
  <si>
    <t>سلسلة  إقرأ وألعب مع :البقرة الكسولة(كتاب +cd)</t>
  </si>
  <si>
    <t>سلسلة  إقرأ وألعب مع :الأرنب والجزر(كتاب +cd)</t>
  </si>
  <si>
    <t>سلسلة  إقرأ وألعب مع :إنقاذ الكلب(كتاب +cd)</t>
  </si>
  <si>
    <t>سلسلة  إقرأ وألعب مع :الخروف والصوف (كتاب +cd)</t>
  </si>
  <si>
    <t>المركز الثقافي الحديث</t>
  </si>
  <si>
    <t>سياحة من العالم(جزئيين)</t>
  </si>
  <si>
    <t>دار الشمال</t>
  </si>
  <si>
    <t>جوزيف منصور</t>
  </si>
  <si>
    <t>موسوعة التطبيقات العملية ( الرياضيات)</t>
  </si>
  <si>
    <t>أحمد شفيق الخطيب - يوسف سليمان</t>
  </si>
  <si>
    <t>موسوعة الحيوان (10 أجزاء)</t>
  </si>
  <si>
    <t>سلسلة من 1-10</t>
  </si>
  <si>
    <t>روائع قصص الصحابة</t>
  </si>
  <si>
    <t>عظماء الصحابة</t>
  </si>
  <si>
    <t>الموسوعة التاريخية المصورة(جزئيين) مصر القديمة - عصر النهضة</t>
  </si>
  <si>
    <t>اليعقوبي</t>
  </si>
  <si>
    <t>ياقوت الحموي</t>
  </si>
  <si>
    <t xml:space="preserve">سيرة أمير المؤمنين عمر بن الخطاب </t>
  </si>
  <si>
    <t xml:space="preserve">محمد علي صلابي </t>
  </si>
  <si>
    <t>سيرة أمير المؤمنين علي بن أبي طالب</t>
  </si>
  <si>
    <t>الدولة الأموية عوامل الإزدهار وتداعيات الإنهيار</t>
  </si>
  <si>
    <t>معاوية بن أبي سفيان</t>
  </si>
  <si>
    <t>تاريخ الدولة الأموية</t>
  </si>
  <si>
    <t>اليرموك والمعارك التي دارت قبلها</t>
  </si>
  <si>
    <t xml:space="preserve">خالد البيطار </t>
  </si>
  <si>
    <t>موسوعة الحروب</t>
  </si>
  <si>
    <t>هيثم هلال</t>
  </si>
  <si>
    <t xml:space="preserve">علي محمد الصلابي </t>
  </si>
  <si>
    <t xml:space="preserve">الخليفة الأول أبو بكر الصديق </t>
  </si>
  <si>
    <t>حروف وأنشطة للأطفال للمبتدئين</t>
  </si>
  <si>
    <t>دار الحرف العربي</t>
  </si>
  <si>
    <t>حروف وألوان للأطفال</t>
  </si>
  <si>
    <t xml:space="preserve">خلفاء الرسول صلى الله عليه وسلم </t>
  </si>
  <si>
    <t xml:space="preserve">خالد محمد خالد </t>
  </si>
  <si>
    <t xml:space="preserve">أيام العرب في الإسلام </t>
  </si>
  <si>
    <t>محمد أبو الفضل وعلى محمد البجاوي</t>
  </si>
  <si>
    <t>الخلفاء الراشدون</t>
  </si>
  <si>
    <t>عبدالوهاب النجار</t>
  </si>
  <si>
    <t xml:space="preserve">موسوعة العلماء والعباقرة </t>
  </si>
  <si>
    <t xml:space="preserve">عبدالمنعم الهاشمي </t>
  </si>
  <si>
    <t>أنا أرسم 2008</t>
  </si>
  <si>
    <t xml:space="preserve">لوليتا شامي </t>
  </si>
  <si>
    <t xml:space="preserve">لماذا.. كيف </t>
  </si>
  <si>
    <t>إميلي يوموز</t>
  </si>
  <si>
    <t xml:space="preserve">مجموعة من المختصين </t>
  </si>
  <si>
    <t xml:space="preserve">سلسلة نودي تعليم قواعد الكتابة </t>
  </si>
  <si>
    <t xml:space="preserve">المساعد في القواعد والإملاء ( 3 أجزاء) </t>
  </si>
  <si>
    <t xml:space="preserve">إبراهيم الفرنلي </t>
  </si>
  <si>
    <t xml:space="preserve">سلسلة لغتي قراءة وتعبير( 9 أجزاء) </t>
  </si>
  <si>
    <t xml:space="preserve">جورج فرح </t>
  </si>
  <si>
    <t xml:space="preserve">مبادئ  قواعد اللغة والإملاء( 7 كتب) </t>
  </si>
  <si>
    <t>مهدى ناصر الدين وآخرون</t>
  </si>
  <si>
    <t xml:space="preserve">سلسلة المطالعة الهادفة </t>
  </si>
  <si>
    <t>هدى سالم الشامي</t>
  </si>
  <si>
    <t>سلسلة الكنز(10 أجزاء )</t>
  </si>
  <si>
    <t xml:space="preserve">الفير اسرتان </t>
  </si>
  <si>
    <t xml:space="preserve">الرفق بالحيوان </t>
  </si>
  <si>
    <t xml:space="preserve">محمود مطرحي </t>
  </si>
  <si>
    <t xml:space="preserve">العائلة في الإسلام </t>
  </si>
  <si>
    <t xml:space="preserve">النظافة في الإسلام </t>
  </si>
  <si>
    <t xml:space="preserve">حقوق الولدين </t>
  </si>
  <si>
    <t xml:space="preserve">الأخلاق في الإسلام </t>
  </si>
  <si>
    <t>موسوعة التطبيقات العملية (العلوم، الفيزياء، الكيمياء)</t>
  </si>
  <si>
    <t>دائرة الترجمة مكتبة لبنان</t>
  </si>
  <si>
    <t>موسوعة الطاقة المبسطة</t>
  </si>
  <si>
    <t xml:space="preserve">أحمد شفيق الخطيب </t>
  </si>
  <si>
    <t>تاريخ الإمبراطوريات السامية</t>
  </si>
  <si>
    <t>أمل مخائيل لشور</t>
  </si>
  <si>
    <t>الحضارة العربية الإسلامية</t>
  </si>
  <si>
    <t>واضح الصمد</t>
  </si>
  <si>
    <t>احرز ياسر</t>
  </si>
  <si>
    <t>نبيهة محيدلي</t>
  </si>
  <si>
    <t>أنا الأطلس</t>
  </si>
  <si>
    <t>هند خليفة</t>
  </si>
  <si>
    <t>عامر وسامر</t>
  </si>
  <si>
    <t>صديقي الذي يحبني كثيرا</t>
  </si>
  <si>
    <t>أمل ألف</t>
  </si>
  <si>
    <t>على أبواب الصين</t>
  </si>
  <si>
    <t>حسن عبد الله</t>
  </si>
  <si>
    <t xml:space="preserve">ألف باء الحيوانات </t>
  </si>
  <si>
    <t xml:space="preserve">نبيهة محيدلي </t>
  </si>
  <si>
    <t>ماهر محيو</t>
  </si>
  <si>
    <t>كاميليا وصديقها الجديد</t>
  </si>
  <si>
    <t>كاميليا لا تريد الإغتسال</t>
  </si>
  <si>
    <t xml:space="preserve">أغاني الحروف </t>
  </si>
  <si>
    <t>رؤوف غريب</t>
  </si>
  <si>
    <t xml:space="preserve">معالم تاريخ الشرق الأدنى القديم </t>
  </si>
  <si>
    <t xml:space="preserve">محمد أبو المحاسن </t>
  </si>
  <si>
    <t xml:space="preserve">أصوات الحروف </t>
  </si>
  <si>
    <t xml:space="preserve">دار النهضة العربية </t>
  </si>
  <si>
    <t xml:space="preserve">ماذا لو </t>
  </si>
  <si>
    <t>فاطمة شرف الدين</t>
  </si>
  <si>
    <t>شعور غريب</t>
  </si>
  <si>
    <t>أغاني الطفولة +(كاسيت)</t>
  </si>
  <si>
    <t>فاروق الاصول</t>
  </si>
  <si>
    <t xml:space="preserve">معلومات عامة وصور(4 كتب) أحب الدببة-أحب الحيتان والدلافين-أحب صغار الحيوانات-أحب القطط الكبيرة </t>
  </si>
  <si>
    <t>أ ب ت ناشرون</t>
  </si>
  <si>
    <t xml:space="preserve">الحواس </t>
  </si>
  <si>
    <t xml:space="preserve">جيني جونسون </t>
  </si>
  <si>
    <t xml:space="preserve">أكاديميا </t>
  </si>
  <si>
    <t xml:space="preserve">صغار الحيوانات  في المزرعة </t>
  </si>
  <si>
    <t xml:space="preserve">صغار الحيوانات في حديقة المنزل </t>
  </si>
  <si>
    <t xml:space="preserve">موسوعة  الناشئة في العلوم  والمعارف </t>
  </si>
  <si>
    <t>كاميليا في المنتزه</t>
  </si>
  <si>
    <t>نانسي ديلفو</t>
  </si>
  <si>
    <t xml:space="preserve">كاميليا لاتريد إعارة كتبها </t>
  </si>
  <si>
    <t>كاميليا وألفاظها النابئة</t>
  </si>
  <si>
    <t>كاميليا والعودة إلى المدرسة</t>
  </si>
  <si>
    <t>كاميليا تدخل إلى المستشفى</t>
  </si>
  <si>
    <t>قبلات لأبي</t>
  </si>
  <si>
    <t xml:space="preserve">جورج ريتشارد </t>
  </si>
  <si>
    <t>مصنع العلوم :الفنون والموسيقى</t>
  </si>
  <si>
    <t xml:space="preserve">دليل الإسعافات الأولية </t>
  </si>
  <si>
    <t xml:space="preserve">برهان  الحامد </t>
  </si>
  <si>
    <t>أطلس البيئة للناشئة (10أجزاء)</t>
  </si>
  <si>
    <t>محمد توفيق</t>
  </si>
  <si>
    <t>مجموعة مؤلفين</t>
  </si>
  <si>
    <t>غنوا معنا</t>
  </si>
  <si>
    <t>جوزف فاخورلى</t>
  </si>
  <si>
    <t>حكايات واناشيد (أنشودة الطفولة) المجموعة الأولى</t>
  </si>
  <si>
    <t xml:space="preserve">الحكايات حسن طاهر، الأناشيد حصة العوضي-حسن طاهر </t>
  </si>
  <si>
    <t>حكايات وأناشيد (زللصغار أغنية) المجموعة الثانية</t>
  </si>
  <si>
    <t>نصوص مجموعة من المؤلفين</t>
  </si>
  <si>
    <t>جمال علوش ومجموعة من المؤلفين للصغار</t>
  </si>
  <si>
    <t>الرياضة خطوة خطوة كرة القدم</t>
  </si>
  <si>
    <t>عادل خيرالله</t>
  </si>
  <si>
    <t>الرياضة خطوة خطوة كرة السلة</t>
  </si>
  <si>
    <t>الرسم بالحروف والأرقام</t>
  </si>
  <si>
    <t>دار كتاب سامر</t>
  </si>
  <si>
    <t>سناء شباني</t>
  </si>
  <si>
    <t>الأشكال والألوان</t>
  </si>
  <si>
    <t>ريموند ضو</t>
  </si>
  <si>
    <t>العد مع ربي ورامي ووفي</t>
  </si>
  <si>
    <t>القلم مع رحاب</t>
  </si>
  <si>
    <t>القلم مع بلال الألوان والأشكال</t>
  </si>
  <si>
    <t>القلم مع دعد مفهوم الوقت</t>
  </si>
  <si>
    <t>تعلم قراءة الوقت</t>
  </si>
  <si>
    <t>موسوعتي الاولى للحيوانات</t>
  </si>
  <si>
    <t>كريم الفشتالي</t>
  </si>
  <si>
    <t>موسوعة العلوم والإكتشافات (جزئين)</t>
  </si>
  <si>
    <t>عصام مصابي</t>
  </si>
  <si>
    <t>قصص من التراث الإسلامي</t>
  </si>
  <si>
    <t>التربية الإسلامية بين الآصالة والحداثة</t>
  </si>
  <si>
    <t>عبدالرحمن عثمان حجازي</t>
  </si>
  <si>
    <t>سلسلة "حكايا وعبر" 12 جزء</t>
  </si>
  <si>
    <t>سلسلة "عندما أشعر" 4 أجزاء</t>
  </si>
  <si>
    <t>ماري فياض</t>
  </si>
  <si>
    <t>جميل الرفاعي</t>
  </si>
  <si>
    <t>حروف النصب</t>
  </si>
  <si>
    <t>اميرة عسلي</t>
  </si>
  <si>
    <t>سلسلة نوسة ونوسة (1-3)</t>
  </si>
  <si>
    <t>وفاء الحسيني</t>
  </si>
  <si>
    <t>سلسلة المطالعة (1-4)</t>
  </si>
  <si>
    <t>منى محيدلي</t>
  </si>
  <si>
    <t>مسرحية أميرة الأرض</t>
  </si>
  <si>
    <t>حسين حمودة</t>
  </si>
  <si>
    <t>مسرحية الثور والحمار</t>
  </si>
  <si>
    <t>عبدالسلام هاجر</t>
  </si>
  <si>
    <t xml:space="preserve">الدراسات الاجتماعية </t>
  </si>
  <si>
    <t>اساسيات الفيزياء</t>
  </si>
  <si>
    <t>سميرة غنيم</t>
  </si>
  <si>
    <t>دار يافا العلمية (الاردن)</t>
  </si>
  <si>
    <t>رمضان مسعد</t>
  </si>
  <si>
    <t>استراتيجيات في تعليم و تقويم تعلم الرياضيات</t>
  </si>
  <si>
    <t xml:space="preserve">المدخل إلى التربية الفنية </t>
  </si>
  <si>
    <t>خالد أبو شعيرة</t>
  </si>
  <si>
    <t>ادارة الموارد البشرية</t>
  </si>
  <si>
    <t>توظيف ابحاث الدماغ</t>
  </si>
  <si>
    <t>طارق عبدالرؤوف</t>
  </si>
  <si>
    <t>الصف المتمايز</t>
  </si>
  <si>
    <t>نظام تشغيل الأنسان</t>
  </si>
  <si>
    <t>اسماعيل الحلو</t>
  </si>
  <si>
    <t>الأساليب الحديثة في التعليم و التعلم</t>
  </si>
  <si>
    <t>يحيى نبهان</t>
  </si>
  <si>
    <t>ادارة الجودة الشاملة</t>
  </si>
  <si>
    <t>رعد عبدالله - عيسى قداده</t>
  </si>
  <si>
    <t>استخدام الحاسوب في التعليم</t>
  </si>
  <si>
    <t>دور التمدرس في فهم نظرية الذهن</t>
  </si>
  <si>
    <t>جميلة بيسة</t>
  </si>
  <si>
    <t>الذكاءات المتعددة</t>
  </si>
  <si>
    <t>دراسات اجتماعية</t>
  </si>
  <si>
    <t>الالعاب الحركية و العقلية</t>
  </si>
  <si>
    <t>ياسر خالد سلامة</t>
  </si>
  <si>
    <t xml:space="preserve">الاشغال اليدوية </t>
  </si>
  <si>
    <t>عبير حسن</t>
  </si>
  <si>
    <t>اشغال القماش</t>
  </si>
  <si>
    <t>سلسلة الحاسوب التعليمية ( نادي الحاسوب الأول )</t>
  </si>
  <si>
    <t>سلسلة الحاسوب التعليمية ( نادي الحاسوب الثاني )</t>
  </si>
  <si>
    <t>سلسلة العلوم الاسلامية ( من سير التابعين )</t>
  </si>
  <si>
    <t>د/ عمر مكحل - أ/ حسني جرار</t>
  </si>
  <si>
    <t>قاسم محمد حسن</t>
  </si>
  <si>
    <t>طرق تدريس الطفل</t>
  </si>
  <si>
    <t>بسام جمعة</t>
  </si>
  <si>
    <t>الأبداع التربوي</t>
  </si>
  <si>
    <t>ايمان محمد</t>
  </si>
  <si>
    <t>موسوعة الجمباز العصرية</t>
  </si>
  <si>
    <t>د/ عبدالمنعم برهم</t>
  </si>
  <si>
    <t>رمضان بدوي</t>
  </si>
  <si>
    <t>رؤية جديدة في التعلم</t>
  </si>
  <si>
    <t>استراتيجيات التدريس في القرن الحادي و العشرين</t>
  </si>
  <si>
    <t>ذوقان عبيدات</t>
  </si>
  <si>
    <t>الفن التشكيلي و سيكلوجية رسوم الأطفال</t>
  </si>
  <si>
    <t>حنان العناني</t>
  </si>
  <si>
    <t>حقوق الإنسان في ظل العولمه</t>
  </si>
  <si>
    <t>علي يوسف</t>
  </si>
  <si>
    <t>طرق تدريس التاريخ</t>
  </si>
  <si>
    <t>سحر أمين كانوت</t>
  </si>
  <si>
    <t>موسوعة الكيمياء الشاملة</t>
  </si>
  <si>
    <t>سحر أمين حسين</t>
  </si>
  <si>
    <t>يحيى محمد نبهان</t>
  </si>
  <si>
    <t>طرائق تدريس الدراسات الاجتماعية</t>
  </si>
  <si>
    <t>فخري رشيد خضر</t>
  </si>
  <si>
    <t>الألعاب والتفكير في الرياضيات</t>
  </si>
  <si>
    <t>محمد مصطفى العيسر</t>
  </si>
  <si>
    <t>التاريخ الإسلامي</t>
  </si>
  <si>
    <t>فاروق عمر فوزي</t>
  </si>
  <si>
    <t>سلسلة الأضداد في عالم الحيوان (10أجزاء)</t>
  </si>
  <si>
    <t>فلورا مجدلاوي</t>
  </si>
  <si>
    <t>تأملات في التربية والإبداع</t>
  </si>
  <si>
    <t>خليل البطاشي</t>
  </si>
  <si>
    <t>باسم الجعيدي</t>
  </si>
  <si>
    <t>سلسلة حكايات في الغابة (12جزء)</t>
  </si>
  <si>
    <t>فريق (أ ب ت)</t>
  </si>
  <si>
    <t>سلسلة نتعلم ونكبر (6 أجزاء)</t>
  </si>
  <si>
    <t>محمود أبو فروه</t>
  </si>
  <si>
    <t>خالد بن الوليد</t>
  </si>
  <si>
    <t>عبد العزيز كليب</t>
  </si>
  <si>
    <t>خبراتي الاجتماعية(ج1)</t>
  </si>
  <si>
    <t>سليم أحمد حسن</t>
  </si>
  <si>
    <t>الرسم على القماش</t>
  </si>
  <si>
    <t>موسى ابراهيم 2005</t>
  </si>
  <si>
    <t>حقيبة تشكيل الورقة 2009</t>
  </si>
  <si>
    <t>فريق abc</t>
  </si>
  <si>
    <t>دار الكندي للنشر(الأردن)</t>
  </si>
  <si>
    <t>الإتجاهات المعاصرة في تعليم الرياضيات</t>
  </si>
  <si>
    <t>ماجدة محمود صالح</t>
  </si>
  <si>
    <t>دمج برنامج TRIZ في الرياضيات</t>
  </si>
  <si>
    <t>حنان سالم</t>
  </si>
  <si>
    <t>المتفوقون وتنمية مهارات التفكير في الرياضيات</t>
  </si>
  <si>
    <t>يحيى صالح</t>
  </si>
  <si>
    <t>تنمية التفكير بأساليب مشوقة</t>
  </si>
  <si>
    <t>عبدالواحد الكبيسي</t>
  </si>
  <si>
    <t>تنمية مهارات التفكير في الفيزياء</t>
  </si>
  <si>
    <t>خير سليمان شواهين</t>
  </si>
  <si>
    <t>طرق تدريس الرياضيات لذوي الإحتياجات الخاصة</t>
  </si>
  <si>
    <t>محمد مصطفى العبسي</t>
  </si>
  <si>
    <t>الرياضيات لجميع الأطفال وتطبيقاتها العملية</t>
  </si>
  <si>
    <t>قاسم صالح النعواشي</t>
  </si>
  <si>
    <t>مناهج تدريس الرياضيات للصفوف الأولى</t>
  </si>
  <si>
    <t>فريد كامل أبو زينة وعبدالله يوسف عباينة</t>
  </si>
  <si>
    <t>تعليم الرياضيات لجميع الأطفال</t>
  </si>
  <si>
    <t>وليم عبيد</t>
  </si>
  <si>
    <t>الرياضيات المدرسية وتطبيقاتها العملية</t>
  </si>
  <si>
    <t>خير سليمان شواهين وتغريد صالح</t>
  </si>
  <si>
    <t>طرق تدريس التربية الرياضية في المرحلة الأساسية</t>
  </si>
  <si>
    <t>على الديري</t>
  </si>
  <si>
    <t>تصميم التدريس رؤية تطبيقية</t>
  </si>
  <si>
    <t>احمد عودة</t>
  </si>
  <si>
    <t>تدريب مهارات التفكير</t>
  </si>
  <si>
    <t>جودت أحمد سعادة</t>
  </si>
  <si>
    <t>المنهج المدرسي للموهوبين والمتميزين</t>
  </si>
  <si>
    <t>العصف الذهني وحل المشكلات</t>
  </si>
  <si>
    <t>تنمية المهارات والتفكير في تعلم الرياضيات</t>
  </si>
  <si>
    <t>عبدالاله طويف</t>
  </si>
  <si>
    <t>محمد الصويركي</t>
  </si>
  <si>
    <t>الألعاب اللغوية</t>
  </si>
  <si>
    <t>دار المنهل</t>
  </si>
  <si>
    <t>نادي القراءة (بداية القراءة4)</t>
  </si>
  <si>
    <t>محمد جمال عمرو</t>
  </si>
  <si>
    <t>محمد مكرم</t>
  </si>
  <si>
    <t>كيف تكون معلما مبدعا</t>
  </si>
  <si>
    <t>محمود طائش</t>
  </si>
  <si>
    <t>أساليب تدريس العلوم للمراحل الأربعة الأولى</t>
  </si>
  <si>
    <t>لؤلؤة العلوم</t>
  </si>
  <si>
    <t>عائشة أبو حمزة</t>
  </si>
  <si>
    <t>الزواحف والطيور والثديات البرية</t>
  </si>
  <si>
    <t>نادر عيد سلمان</t>
  </si>
  <si>
    <t xml:space="preserve">عمّان </t>
  </si>
  <si>
    <t xml:space="preserve">بيروت </t>
  </si>
  <si>
    <t>كلماتي المصورة (المهن )</t>
  </si>
  <si>
    <t xml:space="preserve">ألبير مطلق </t>
  </si>
  <si>
    <t>مؤسسة الوراق (الأردن )</t>
  </si>
  <si>
    <t xml:space="preserve">السويد </t>
  </si>
  <si>
    <t xml:space="preserve">من الغاضب </t>
  </si>
  <si>
    <t xml:space="preserve">ستينا  فرسين </t>
  </si>
  <si>
    <t>بو وبا في يوم عاصف</t>
  </si>
  <si>
    <t>منى زريقات</t>
  </si>
  <si>
    <t>بو وبا يتيللان</t>
  </si>
  <si>
    <t>بو وبا في الغابة</t>
  </si>
  <si>
    <t>أرنوب الذي حن الى بيته</t>
  </si>
  <si>
    <t>ليليان ادفال</t>
  </si>
  <si>
    <t>جيرونيمو ستيلتون</t>
  </si>
  <si>
    <t>الطائر الطيب العجيب</t>
  </si>
  <si>
    <t>لينا الكيلاني</t>
  </si>
  <si>
    <t>دار الرشاد(مصر)</t>
  </si>
  <si>
    <t xml:space="preserve">أبوظبي </t>
  </si>
  <si>
    <t>ماأحلى الحنان</t>
  </si>
  <si>
    <t>سيمون لورو</t>
  </si>
  <si>
    <t>تيمور والتعبيرات</t>
  </si>
  <si>
    <t>آني جروفي</t>
  </si>
  <si>
    <t>تيمور والبيئة</t>
  </si>
  <si>
    <t>صيدا</t>
  </si>
  <si>
    <t>من أروع القصص  1-5</t>
  </si>
  <si>
    <t xml:space="preserve">متولي الشافعي </t>
  </si>
  <si>
    <t xml:space="preserve">مدرسة  من </t>
  </si>
  <si>
    <t xml:space="preserve">هديل غنيم </t>
  </si>
  <si>
    <t xml:space="preserve">سر الحياة  </t>
  </si>
  <si>
    <t xml:space="preserve">المرجع  في ادب  الأطفال </t>
  </si>
  <si>
    <t xml:space="preserve">مصطفى محمد رجب </t>
  </si>
  <si>
    <t>القاهرة</t>
  </si>
  <si>
    <t xml:space="preserve">نولد  جميعا أحرارا </t>
  </si>
  <si>
    <t xml:space="preserve">فاطمة شرف  الدين </t>
  </si>
  <si>
    <t xml:space="preserve">مغامرة كوكو </t>
  </si>
  <si>
    <t>فواز الخباز</t>
  </si>
  <si>
    <t>لبنى الصفدي</t>
  </si>
  <si>
    <t>وشاح الطباخ</t>
  </si>
  <si>
    <t>عساف الاسكاف</t>
  </si>
  <si>
    <t>رافع يحي</t>
  </si>
  <si>
    <t>أسعد طفل في العالم</t>
  </si>
  <si>
    <t>تلة الفراش</t>
  </si>
  <si>
    <t>جنية الأحلام</t>
  </si>
  <si>
    <t>الأرنب حركوش</t>
  </si>
  <si>
    <t>أصدقاء الشمس وأصدقاء القمر</t>
  </si>
  <si>
    <t>أسرار صندوق الازرار</t>
  </si>
  <si>
    <t>مريم حمد</t>
  </si>
  <si>
    <t>عندما ابتسمت الزرافة</t>
  </si>
  <si>
    <t>أماني توفيق جبارين</t>
  </si>
  <si>
    <t>المهندسة الصغيرة يارا</t>
  </si>
  <si>
    <t>نبيهة راشد جبارين</t>
  </si>
  <si>
    <t>صديق سامي</t>
  </si>
  <si>
    <t>ليليان بشارة</t>
  </si>
  <si>
    <t>النهر العجيب</t>
  </si>
  <si>
    <t>يارا خالد زغبي</t>
  </si>
  <si>
    <t>هل يوافق أمجد أن يتطعم؟</t>
  </si>
  <si>
    <t>ثلاث أسماك وسمكة</t>
  </si>
  <si>
    <t>جودت عيد</t>
  </si>
  <si>
    <t xml:space="preserve">ديوان الطفل العربي </t>
  </si>
  <si>
    <t>أنا</t>
  </si>
  <si>
    <t>حروف وكلمات</t>
  </si>
  <si>
    <t>بيروت</t>
  </si>
  <si>
    <t>عمان</t>
  </si>
  <si>
    <t>منقوشة</t>
  </si>
  <si>
    <t>كامل كيلاني</t>
  </si>
  <si>
    <t>غسان العربي وسفينة الصحراء</t>
  </si>
  <si>
    <t>هلا كيلي</t>
  </si>
  <si>
    <t>أماني الفضولية وأحرف الأبجدية</t>
  </si>
  <si>
    <t>عائشة اللبان</t>
  </si>
  <si>
    <t>العصفورة أم الأخبار</t>
  </si>
  <si>
    <t>مشاعر قرش</t>
  </si>
  <si>
    <t>كارولين حمادة</t>
  </si>
  <si>
    <t>رانيا زبيب ضاهر</t>
  </si>
  <si>
    <t>في عالمي الصغير</t>
  </si>
  <si>
    <t>دانيال جورج</t>
  </si>
  <si>
    <t>الجيران</t>
  </si>
  <si>
    <t>زكريا تامر</t>
  </si>
  <si>
    <t>الهر لي!</t>
  </si>
  <si>
    <t>الخباز</t>
  </si>
  <si>
    <t>هنادي دية</t>
  </si>
  <si>
    <t>الصياد خطوة خطوة (1)</t>
  </si>
  <si>
    <t>القنديل مغرور</t>
  </si>
  <si>
    <t>آمون الفرعوني الصغير</t>
  </si>
  <si>
    <t>البقال</t>
  </si>
  <si>
    <t>دراجتي الزهرية</t>
  </si>
  <si>
    <t>شرطي السير</t>
  </si>
  <si>
    <t>البومة</t>
  </si>
  <si>
    <t>العتمة</t>
  </si>
  <si>
    <t>الاحلام</t>
  </si>
  <si>
    <t>القمر</t>
  </si>
  <si>
    <t>الهمزة</t>
  </si>
  <si>
    <t>الطيران</t>
  </si>
  <si>
    <t>الغيمة</t>
  </si>
  <si>
    <t>أين كرتي الحمراء؟؟؟</t>
  </si>
  <si>
    <t>القطة</t>
  </si>
  <si>
    <t>كتاب للاطفال حيوانات المزرعة</t>
  </si>
  <si>
    <t>فيرا يارسو</t>
  </si>
  <si>
    <t>الاردن</t>
  </si>
  <si>
    <t>جبل ضخم من الأشياء</t>
  </si>
  <si>
    <t>أروى خميس</t>
  </si>
  <si>
    <t>أنا أحب الشمس, ولكن</t>
  </si>
  <si>
    <t>رولا ميمني</t>
  </si>
  <si>
    <t>حيوانات الحديقة</t>
  </si>
  <si>
    <t>امل عبد الجبار الرندي</t>
  </si>
  <si>
    <t>في بيتنا حاسوب</t>
  </si>
  <si>
    <t>الجمل الذي التقى النجوم</t>
  </si>
  <si>
    <t>نهى طبارة جمود</t>
  </si>
  <si>
    <t>ربي هل تسمعني؟</t>
  </si>
  <si>
    <t>هديل العباسي</t>
  </si>
  <si>
    <t>هل أنت خجول؟</t>
  </si>
  <si>
    <t>نوريا روكا</t>
  </si>
  <si>
    <t>هل لديك سر؟</t>
  </si>
  <si>
    <t>جينيفر مور</t>
  </si>
  <si>
    <t>التائه العائد</t>
  </si>
  <si>
    <t>الإبداع من خلال اللغة</t>
  </si>
  <si>
    <t>الدكتور ناصر خطاب</t>
  </si>
  <si>
    <t>كتاب السلام الصغير</t>
  </si>
  <si>
    <t>عبد الله البري وعبد الله البحري</t>
  </si>
  <si>
    <t>زهرة البرسيم</t>
  </si>
  <si>
    <t>مخاطرات ام مازن</t>
  </si>
  <si>
    <t>العنكب الحزين</t>
  </si>
  <si>
    <t>مدبرة منزلنا الاجنبية</t>
  </si>
  <si>
    <t>أريد أن أكون مثل الشجرة</t>
  </si>
  <si>
    <t>لما صاح الديك</t>
  </si>
  <si>
    <t>أحمد طي</t>
  </si>
  <si>
    <t xml:space="preserve">الإسراء والمعراج </t>
  </si>
  <si>
    <t xml:space="preserve">محمد متولي </t>
  </si>
  <si>
    <t>الاسكندرية</t>
  </si>
  <si>
    <t>أسس بناء الشخصية</t>
  </si>
  <si>
    <t>ميشيل بوريا</t>
  </si>
  <si>
    <t>من أصدقائك القدامى"الصداقة"</t>
  </si>
  <si>
    <t>محمد طنطاوي</t>
  </si>
  <si>
    <t>كن نجما متألقا</t>
  </si>
  <si>
    <t>سوزان هايبو أوكيفي</t>
  </si>
  <si>
    <t>أيها المشاغب ، وداعا</t>
  </si>
  <si>
    <t>ج0إس0 جاكسون</t>
  </si>
  <si>
    <t>عائلتك أولا</t>
  </si>
  <si>
    <t>سلوكيات 00شخصيتك   "في المنتزهات"</t>
  </si>
  <si>
    <t>آريان كاندل</t>
  </si>
  <si>
    <t>سلوكيات 00شخصيتك   "في  الحفلات"</t>
  </si>
  <si>
    <t>المهن في صور</t>
  </si>
  <si>
    <t>اميلي بومون</t>
  </si>
  <si>
    <t>دار المجاني(لبنان)</t>
  </si>
  <si>
    <t>المستكشفون من كولومبس إلى آرمسترونج</t>
  </si>
  <si>
    <t>فليستي ايفرت</t>
  </si>
  <si>
    <t>المخترعون من دافنشي الى بيرو</t>
  </si>
  <si>
    <t>ستراون ريد</t>
  </si>
  <si>
    <t>أسرار المحيطات</t>
  </si>
  <si>
    <t>فرانسيس ديبر</t>
  </si>
  <si>
    <t>أسرار الكون</t>
  </si>
  <si>
    <t xml:space="preserve">نايجل هوكس </t>
  </si>
  <si>
    <t>أسرار الحضارات القديمة</t>
  </si>
  <si>
    <t>آن ميلارد</t>
  </si>
  <si>
    <t>أسرار الأهرامات</t>
  </si>
  <si>
    <t>العلماء من أرخميدس الى أينشتاين</t>
  </si>
  <si>
    <t>عمّان</t>
  </si>
  <si>
    <t>أكاديميا</t>
  </si>
  <si>
    <t>محمد عوض الله</t>
  </si>
  <si>
    <t>الإبداع في توليد الأفكار</t>
  </si>
  <si>
    <t>ناصر خطاب</t>
  </si>
  <si>
    <t>الإبداع الإجتماعي</t>
  </si>
  <si>
    <t>الرياضيات المحوسبة</t>
  </si>
  <si>
    <t>احمد حسن طريف</t>
  </si>
  <si>
    <t>انشطة الأوائل في مادة الرياضيات الصف الأول الابتدائي</t>
  </si>
  <si>
    <t>السيد جعفر علي ناصر</t>
  </si>
  <si>
    <t>انشطة الأوائل في مادة الرياضيات الصف الثاني لابتدائي</t>
  </si>
  <si>
    <t>انشطة الأوائل في مادة الرياضيات الصف الثالث الابتدائي</t>
  </si>
  <si>
    <t>العلوم</t>
  </si>
  <si>
    <t>ألبر مطلق</t>
  </si>
  <si>
    <t>الماء</t>
  </si>
  <si>
    <t>الكهرباء</t>
  </si>
  <si>
    <t>موسوعة العلوم والتكنولوجيا للأطفال والناشئة من( 1-10 كتب)</t>
  </si>
  <si>
    <t>يعقوب الشاروني</t>
  </si>
  <si>
    <t>الموسوعة العلمية الميسرة من( 1-10 كتب)</t>
  </si>
  <si>
    <t>محمد حسن ابو دينا</t>
  </si>
  <si>
    <t>انابل كريغ</t>
  </si>
  <si>
    <t>روث ماران</t>
  </si>
  <si>
    <t>حلب</t>
  </si>
  <si>
    <t>موسوعة الانترنت للاطفال والناشئة (10ج)</t>
  </si>
  <si>
    <t>مبروك عطية</t>
  </si>
  <si>
    <t xml:space="preserve">  Microsoft windows خطوة -خطوة</t>
  </si>
  <si>
    <t>جوان بربيرناو</t>
  </si>
  <si>
    <t>الأرقام</t>
  </si>
  <si>
    <t>دار الشروق</t>
  </si>
  <si>
    <t>أنشطة مسلية</t>
  </si>
  <si>
    <t>الأصوات</t>
  </si>
  <si>
    <t>الوقت</t>
  </si>
  <si>
    <t>الحيوانات</t>
  </si>
  <si>
    <t>سامي ابراهيم</t>
  </si>
  <si>
    <t>العلوم والتكنولوجيا</t>
  </si>
  <si>
    <t>ايمن أبو الروس</t>
  </si>
  <si>
    <t>يالها اختراعات من فكرة غيرت العالم رائعة</t>
  </si>
  <si>
    <t>ستيفن</t>
  </si>
  <si>
    <t>مكتبة الجامعة</t>
  </si>
  <si>
    <t>الأكل</t>
  </si>
  <si>
    <t>كلير لويلين</t>
  </si>
  <si>
    <t>التفكير والشعور</t>
  </si>
  <si>
    <t>جوليان باول</t>
  </si>
  <si>
    <t>دورة حياة الشجرة</t>
  </si>
  <si>
    <t>الإنترنت</t>
  </si>
  <si>
    <t>الرؤية</t>
  </si>
  <si>
    <t>دار المجاني</t>
  </si>
  <si>
    <t>فاطمة محمد السوالقة</t>
  </si>
  <si>
    <t>كيمياء المركبات العضوية الأوكسيجينية</t>
  </si>
  <si>
    <t>الصحة والسلامة في البيئة المدرسية</t>
  </si>
  <si>
    <t>خالد وليد السبول</t>
  </si>
  <si>
    <t xml:space="preserve">كيف يتحول الطعام  في جسمنا </t>
  </si>
  <si>
    <t xml:space="preserve">لماذا تنمو النباتات  في فصل الربيع  </t>
  </si>
  <si>
    <t xml:space="preserve">مم تتألف المجموعة الشمسية؟ </t>
  </si>
  <si>
    <t xml:space="preserve">كيف تحيا الحشرات في الطبيعة </t>
  </si>
  <si>
    <t xml:space="preserve">كيف يتغير المناخ  والأحوال الجوية </t>
  </si>
  <si>
    <t xml:space="preserve">من أين  تأتي الطعام التي نأكلها </t>
  </si>
  <si>
    <t>تصميم الصور</t>
  </si>
  <si>
    <t>آن روني</t>
  </si>
  <si>
    <t>الرسم عند الأطفال</t>
  </si>
  <si>
    <t>رياض بدري مصطفى</t>
  </si>
  <si>
    <t>وفاء بدر الدين</t>
  </si>
  <si>
    <t xml:space="preserve">هذا لى أنا </t>
  </si>
  <si>
    <t xml:space="preserve">كل يوم لبن </t>
  </si>
  <si>
    <t xml:space="preserve">لا أحب السلطة </t>
  </si>
  <si>
    <t xml:space="preserve">بابا دائمًا مسافر </t>
  </si>
  <si>
    <t xml:space="preserve">تصبح على خير يا بابابا </t>
  </si>
  <si>
    <t>سلسلة عالمي الصغير(6)</t>
  </si>
  <si>
    <t xml:space="preserve">أهلى وزمالك </t>
  </si>
  <si>
    <t xml:space="preserve">أبو سريع السريع </t>
  </si>
  <si>
    <t xml:space="preserve">أيس كريم شوكلاتة عين جمل </t>
  </si>
  <si>
    <t xml:space="preserve">في نفس واحد </t>
  </si>
  <si>
    <t xml:space="preserve">رحلة مديحة في كتاب الحكايات </t>
  </si>
  <si>
    <t xml:space="preserve">سمسة تخاف من الظلام </t>
  </si>
  <si>
    <t xml:space="preserve">سمعة يبحث عن بسبسة </t>
  </si>
  <si>
    <t xml:space="preserve">العفاريت الحمر </t>
  </si>
  <si>
    <t xml:space="preserve">صديقتي وردة </t>
  </si>
  <si>
    <t xml:space="preserve">سلسلة بيني وبينك(10) نونة تصالح غرفتها </t>
  </si>
  <si>
    <t xml:space="preserve">سلسلة بيني وبينك(10) </t>
  </si>
  <si>
    <t xml:space="preserve">رواد الحاسوب المستوى الاول </t>
  </si>
  <si>
    <t>ســلســلة رواد الحــاســوب</t>
  </si>
  <si>
    <t xml:space="preserve">رواد الحاسوب المستوى الثاني </t>
  </si>
  <si>
    <t>باسم الجعبري</t>
  </si>
  <si>
    <t xml:space="preserve">عمان </t>
  </si>
  <si>
    <t xml:space="preserve">رواد الحاسوب المستوى الثالث </t>
  </si>
  <si>
    <t xml:space="preserve">ســلســــلة الرواد التعليمية </t>
  </si>
  <si>
    <t xml:space="preserve">سلسلة الرواد المهنية الفــــران </t>
  </si>
  <si>
    <t>إيــــاد العيســــاوي</t>
  </si>
  <si>
    <t>سلسلة الرواد المهنية</t>
  </si>
  <si>
    <t xml:space="preserve"> سلسلة الرواد المهنية المعمــــاري </t>
  </si>
  <si>
    <t xml:space="preserve"> سلسلة الرواد المهنية الفــــلاح </t>
  </si>
  <si>
    <t xml:space="preserve">سلسلة الرواد المهنية الخيــــاط </t>
  </si>
  <si>
    <t>محمود الرجبي</t>
  </si>
  <si>
    <t>الخروج من البيضة</t>
  </si>
  <si>
    <t xml:space="preserve">الخروج من البيضة / الخــــروج من البيضـــــة </t>
  </si>
  <si>
    <t xml:space="preserve">الخروج من البيضة / ضريبـــــة على الشعــــــر </t>
  </si>
  <si>
    <t xml:space="preserve">الخروج من البيضة / مسرحيــــة بطلهـــــا بنطـــــال </t>
  </si>
  <si>
    <t xml:space="preserve">الخروج من البيضة / شرطــــــة سلاحهــــا الاشجـــــار </t>
  </si>
  <si>
    <t>2003</t>
  </si>
  <si>
    <t>2008/10698</t>
  </si>
  <si>
    <t>أبو عبيدة بن الجراح</t>
  </si>
  <si>
    <t>الزبير بن العوام</t>
  </si>
  <si>
    <t>عمرو بن العاص</t>
  </si>
  <si>
    <t>عقبة بن نافع الفهري</t>
  </si>
  <si>
    <t>اسامة بن زيد</t>
  </si>
  <si>
    <t>سعد بن أبي وقاص</t>
  </si>
  <si>
    <t>مصعب بن عمير</t>
  </si>
  <si>
    <t>عبد الله بن رواحة</t>
  </si>
  <si>
    <t>عياض بن غنم</t>
  </si>
  <si>
    <t>المثنى بن حارثة</t>
  </si>
  <si>
    <t>طلحة بن عبيد الله</t>
  </si>
  <si>
    <t>الأحنف بن قيس</t>
  </si>
  <si>
    <t>عبادة بن الصامت</t>
  </si>
  <si>
    <t>عبد الله بن الزبير</t>
  </si>
  <si>
    <t>عباس بن عبد المطلب</t>
  </si>
  <si>
    <t>صهيب بن سنان</t>
  </si>
  <si>
    <t xml:space="preserve">سلسلة  مشاهير  الفاتحين(20) حمزة بن عبد المطلب </t>
  </si>
  <si>
    <t>الأولى</t>
  </si>
  <si>
    <t>سلسلة  مشاهير  الفاتحين(20)</t>
  </si>
  <si>
    <t xml:space="preserve">سلسلةغزوات الرسول صلى الله عليه وسلم(12)غزوة بدرالكبرى </t>
  </si>
  <si>
    <t>غزوة أحد</t>
  </si>
  <si>
    <t>غزوة بني قريظة</t>
  </si>
  <si>
    <t>غزوة بني المصطلق</t>
  </si>
  <si>
    <t>صلح الحديبية</t>
  </si>
  <si>
    <t>غزوة خيبر</t>
  </si>
  <si>
    <t>غزوة مؤتة</t>
  </si>
  <si>
    <t>فتح مكة</t>
  </si>
  <si>
    <t>غزوة حنين</t>
  </si>
  <si>
    <t>غزوة الطائف</t>
  </si>
  <si>
    <t>سلسلةغزوات الرسول(12)</t>
  </si>
  <si>
    <t>عمر بن الخطاب رضى الله عنه</t>
  </si>
  <si>
    <t>عثمان بن عفان رضى الله عنه</t>
  </si>
  <si>
    <t>علي بن أبي طالب رضى الله عنه</t>
  </si>
  <si>
    <t>عمر بن عبد العزيز رضى الله عنه</t>
  </si>
  <si>
    <t>يزيد بن معاوية</t>
  </si>
  <si>
    <t>أبو العباس السفاح</t>
  </si>
  <si>
    <t>أبو جعفر المنصور</t>
  </si>
  <si>
    <t>الأمين</t>
  </si>
  <si>
    <t>المأمون</t>
  </si>
  <si>
    <t xml:space="preserve">سلسلة أعلام الخلفاء في الإسلام(12)أبو بكر الصديق رضى الله عنه </t>
  </si>
  <si>
    <t>سلسلة أعلام الخلفاء في الإسلام(12)</t>
  </si>
  <si>
    <t>عائشة بنت ابي بكر</t>
  </si>
  <si>
    <t>سودة بنت زمعة</t>
  </si>
  <si>
    <t>زينب بنت جحش</t>
  </si>
  <si>
    <t>حفصة بنت عمر</t>
  </si>
  <si>
    <t>صفية بنت حيي</t>
  </si>
  <si>
    <t>رملة بنت أبي سفيان</t>
  </si>
  <si>
    <t>ام سلمة المخزونية</t>
  </si>
  <si>
    <t>مارية القبطية</t>
  </si>
  <si>
    <t>أسماء بنت أبي بكر</t>
  </si>
  <si>
    <t>زينب الكبرى</t>
  </si>
  <si>
    <t>فاطمة الزهراء</t>
  </si>
  <si>
    <t>سلسلة نساء مؤمنات(12)خديجة بنت خويلد</t>
  </si>
  <si>
    <t>سلسلة نساء مؤمنات(12)</t>
  </si>
  <si>
    <t>2009</t>
  </si>
  <si>
    <t>الاولى</t>
  </si>
  <si>
    <t>2006</t>
  </si>
  <si>
    <t>جزء 1</t>
  </si>
  <si>
    <t>جزء1</t>
  </si>
  <si>
    <t>4 اجزاء</t>
  </si>
  <si>
    <t>الثالثة</t>
  </si>
  <si>
    <t>3 اجزاء</t>
  </si>
  <si>
    <t>5 اجزاء</t>
  </si>
  <si>
    <t>تم طباعة باقي السلسلة بأربعة كتب هي 1- أحب حيوانات المزرعة 2- أحب الخيول 3- أحب الديناصورات 4- أحب التماسيح لتصبح السلسلة من 1-8</t>
  </si>
  <si>
    <t>-</t>
  </si>
  <si>
    <t>دعنا نتحاور</t>
  </si>
  <si>
    <t>من الى</t>
  </si>
  <si>
    <t>من اجل التميز</t>
  </si>
  <si>
    <t>سلوكياتك شخصيتك</t>
  </si>
  <si>
    <t>فكرة عن</t>
  </si>
  <si>
    <t>المجتمع العربي ( الاردن )</t>
  </si>
  <si>
    <t>ـــ</t>
  </si>
  <si>
    <t>د. لينا محمد وفا</t>
  </si>
  <si>
    <t>الثانية</t>
  </si>
  <si>
    <t>10ج</t>
  </si>
  <si>
    <t>10</t>
  </si>
  <si>
    <t>عماد الدين ابو الرب، وآخرون</t>
  </si>
  <si>
    <t>سلسلة حكايات من التراث 1</t>
  </si>
  <si>
    <t>2</t>
  </si>
  <si>
    <t>سلسلة حكايات من التراث 2</t>
  </si>
  <si>
    <t xml:space="preserve">قصص: سلسلة الغابة الخضراء1: الأصدقاء الخمسة- حجم صغير </t>
  </si>
  <si>
    <t>ريتا زيادة</t>
  </si>
  <si>
    <t xml:space="preserve">قصص: سلسلة الغابة الخضراء1: الأصدقاء الخمسة- حجم كبير </t>
  </si>
  <si>
    <t xml:space="preserve">قصص: سلسلة الغابة الخضراء2: السلحفاة تشعر بالزكام- حجم كبير </t>
  </si>
  <si>
    <t xml:space="preserve">قصص: سلسلة الغابة الخضراء3: غرود شرطي المرور- حجم صغير </t>
  </si>
  <si>
    <t xml:space="preserve">قصص: سلسلة الغابة الخضراء3: غرود شرطي المرور- حجم كبير </t>
  </si>
  <si>
    <t>3</t>
  </si>
  <si>
    <t>لجنة تطوير القراءة</t>
  </si>
  <si>
    <t>قصص: نادي القراءة (العلوم م1) 02 ماذا يأكل</t>
  </si>
  <si>
    <t>قصص: نادي القراءة (العلوم م2)02  التمساح الصغير</t>
  </si>
  <si>
    <t>قصص: نادي القراءة (العلوم م2)03  القنفوذ الصغير</t>
  </si>
  <si>
    <t>قصص: نادي القراءة (العلوم م2)04  أين بيتي</t>
  </si>
  <si>
    <t>قصص: نادي القراءة (العلوم م2)05  خفوش</t>
  </si>
  <si>
    <t>قصص: نادي القراءة (العلوم م2)07  صدوفة</t>
  </si>
  <si>
    <t>قصص: نادي القراءة (العلوم م2)08  نعومة</t>
  </si>
  <si>
    <t>8</t>
  </si>
  <si>
    <t>قصص:مشروع المنهل م1: 02كنز الثعالب</t>
  </si>
  <si>
    <t>قصص:مشروع المنهل م1: 03يحيا العدل</t>
  </si>
  <si>
    <t>قصص:مشروع المنهل م1: 05كان حلما والحمد لله</t>
  </si>
  <si>
    <t>هدى الشاعر</t>
  </si>
  <si>
    <t>قصص:مشروع المنهل م1: 06حمودة والمارد الصغير</t>
  </si>
  <si>
    <t>قصص:مشروع المنهل م1: 07حاولي ان تقرئي</t>
  </si>
  <si>
    <t>قصص:مشروع المنهل م1: 08من فاز بالجائزة</t>
  </si>
  <si>
    <t>قصص:مشروع المنهل م1: 09الشجرة الطيبة</t>
  </si>
  <si>
    <t>دعد الناصر</t>
  </si>
  <si>
    <t>قصص:مشروع المنهل م1: 10الشجرة المغرورة</t>
  </si>
  <si>
    <t>مريم العموري</t>
  </si>
  <si>
    <t>قصص:مشروع المنهل م2: 01إنها زهرة واحدة</t>
  </si>
  <si>
    <t>قصص:مشروع المنهل م2: 02كل شجرة بثلاث</t>
  </si>
  <si>
    <t>قصص:مشروع المنهل م2: 03الأسد والثيران الثلاثة</t>
  </si>
  <si>
    <t>قصص:مشروع المنهل م2: 04العملاق الشقي وملك الأقزام</t>
  </si>
  <si>
    <t>قصص:مشروع المنهل م2: 05حمودة والصدفة العجيبة</t>
  </si>
  <si>
    <t>فريال خلف</t>
  </si>
  <si>
    <t>قصص:مشروع المنهل م2: 06الدائرة العجيبة</t>
  </si>
  <si>
    <t>قصص:مشروع المنهل م2: 07من لا يعمل لا يشرب</t>
  </si>
  <si>
    <t>محمد فؤاد التكروري</t>
  </si>
  <si>
    <t>قصص:مشروع المنهل م2: 08جزاء الصيادين</t>
  </si>
  <si>
    <t>قصص:مشروع المنهل م2: 09الحديقة النظيفة</t>
  </si>
  <si>
    <t>قصص:مشروع المنهل م2: 10انهم يلوثون البيئة</t>
  </si>
  <si>
    <t>حورية الحتة&amp;هدى الشاعر</t>
  </si>
  <si>
    <t>قصص:مشروع المنهل م3: 01المقلاع</t>
  </si>
  <si>
    <t>قصص:مشروع المنهل م3: 02حمودة والببغاء الحبيسة</t>
  </si>
  <si>
    <t>قصص:مشروع المنهل م3: 03الصياد والعصفور</t>
  </si>
  <si>
    <t>قصص:مشروع المنهل م3: 04قطرة ماء تروي قصتها</t>
  </si>
  <si>
    <t>إبراهيم غرايبة</t>
  </si>
  <si>
    <t>قصص:مشروع المنهل م3: 05بائع السوس + الشفع والوتر</t>
  </si>
  <si>
    <t>محمد سلام جميعان</t>
  </si>
  <si>
    <t>قصص:مشروع المنهل م3: 06عنب في حديقة الجيران</t>
  </si>
  <si>
    <t>إبراهيم+ محمد سلام</t>
  </si>
  <si>
    <t>قصص:مشروع المنهل م3: 07وأخيرا رقص الجمل</t>
  </si>
  <si>
    <t>قصص:مشروع المنهل م3: 08شهادة الزور</t>
  </si>
  <si>
    <t>د.  عمر الساريسي</t>
  </si>
  <si>
    <t>قصص:مشروع المنهل م4: 01قرية النمل</t>
  </si>
  <si>
    <t>قصص:مشروع المنهل م4: 02في التعاون بركة + النمل أخبرني</t>
  </si>
  <si>
    <t>قصص:مشروع المنهل م4: 03السنبلة الخضراء</t>
  </si>
  <si>
    <t>قصص:مشروع المنهل م4: 04مستشار السلطان</t>
  </si>
  <si>
    <t>قصص:مشروع المنهل م4: 05السمكة العجيبة</t>
  </si>
  <si>
    <t>د.عمر الساريسي</t>
  </si>
  <si>
    <t>قصص:مشروع المنهل م4: 06ثمن الرحيق</t>
  </si>
  <si>
    <t>م10:1-  م2: 10- م3: 8- م4: 8</t>
  </si>
  <si>
    <t>قصص:مشروع المنهل م4: 08جزاء الاحسان</t>
  </si>
  <si>
    <t>قصص:العم حكيم 01:النسر الطماع</t>
  </si>
  <si>
    <t>قصص:العم حكيم 02:لا تصدقي الاعداء</t>
  </si>
  <si>
    <t>قصص:العم حكيم 03:القرد ولافاعي</t>
  </si>
  <si>
    <t>علي رمان</t>
  </si>
  <si>
    <t>قصص:العم حكيم 04:الضفدع الطبال</t>
  </si>
  <si>
    <t>قصص:العم حكيم 05:انا حرة</t>
  </si>
  <si>
    <t>قصص:العم حكيم 06:الغراب الابيض</t>
  </si>
  <si>
    <t>قصص:العم حكيم 07:البعير المزيف</t>
  </si>
  <si>
    <t>قصص:العم حكيم 08:لا بد من هجرة</t>
  </si>
  <si>
    <t>قصص:العم حكيم 09:البوم الوفي</t>
  </si>
  <si>
    <t>قصص:العم حكيم 10:الارنب ينقذ الثيران</t>
  </si>
  <si>
    <t>قصص:العم حكيم 11:الحمار الجميل</t>
  </si>
  <si>
    <t>قصص:العم حكيم 12:رأس الافعى</t>
  </si>
  <si>
    <t>12</t>
  </si>
  <si>
    <t xml:space="preserve">سلسلة الزرافة  المجموعة  الثانية ( أ ) </t>
  </si>
  <si>
    <t xml:space="preserve">سلسلة الزرافة  المجموعة  الثانية ( ب ) </t>
  </si>
  <si>
    <t>سلسلة الزرافة  المجموعة  الثالثة ( أ )</t>
  </si>
  <si>
    <t>سلسلة الزرافة  المجموعة  الثالثة ( ب )</t>
  </si>
  <si>
    <t>كل مستوى 10</t>
  </si>
  <si>
    <t>احلى الانغام: نبع الحنان</t>
  </si>
  <si>
    <t>احلى الانغام: طه الحبيب</t>
  </si>
  <si>
    <t>احلى الانغام: غيث السماء</t>
  </si>
  <si>
    <t>قصص:حكايات جدي 01: جدي والضبع</t>
  </si>
  <si>
    <t>قصص:حكايات جدي 02: الصديقان</t>
  </si>
  <si>
    <t>قصص:حكايات جدي 03: الطمع ضر ما نفع</t>
  </si>
  <si>
    <t>قصص:حكايات جدي 05: اصدقاء الذئب</t>
  </si>
  <si>
    <t>قصص:حكايات جدي 06: جزاء االغربان</t>
  </si>
  <si>
    <t>قصص:حكايات جدي 07 : ملك الصحراء</t>
  </si>
  <si>
    <t>قصص:حكايات جدي 08: لا تخرج من جلدك</t>
  </si>
  <si>
    <t>قصص:حكايات جدي 09: عبرة لمن اعتبر</t>
  </si>
  <si>
    <t>قصص:حكايات جدي10: الببغاء المغرور</t>
  </si>
  <si>
    <t>مجلد</t>
  </si>
  <si>
    <t>غلاف</t>
  </si>
  <si>
    <t>قراءات وحكايات 5 جزء</t>
  </si>
  <si>
    <t xml:space="preserve">رحلة الماء من 1- 5  الماء من والى     </t>
  </si>
  <si>
    <t>سلسلة رحلة الماء 1-5</t>
  </si>
  <si>
    <t>الرابعة</t>
  </si>
  <si>
    <t>2004</t>
  </si>
  <si>
    <t>الخامسة</t>
  </si>
  <si>
    <t>ــــــ</t>
  </si>
  <si>
    <t>978-9957-24-164-8</t>
  </si>
  <si>
    <t>أساسيات الفيزياء الجامعية</t>
  </si>
  <si>
    <t>978-9957-24-022-5</t>
  </si>
  <si>
    <t>978-9957-24-190-7</t>
  </si>
  <si>
    <t>الرياضيات 1-4</t>
  </si>
  <si>
    <t>978-9957-24-165-0</t>
  </si>
  <si>
    <t>978-9957-24-090-5</t>
  </si>
  <si>
    <t>978-9957-24-443-9</t>
  </si>
  <si>
    <t>978-9957-24-033-2</t>
  </si>
  <si>
    <t>978-9957-24-334-5</t>
  </si>
  <si>
    <t>978-9957-24-388-2</t>
  </si>
  <si>
    <t>978-9957-24-445-3</t>
  </si>
  <si>
    <t>978-9957-24-438-5</t>
  </si>
  <si>
    <t>978-9957-24-131-6</t>
  </si>
  <si>
    <t>978-9957-24-280-0</t>
  </si>
  <si>
    <t>978-9957-24-100-0</t>
  </si>
  <si>
    <t>قصص القران</t>
  </si>
  <si>
    <t>البيت الأخضر</t>
  </si>
  <si>
    <t>موسوعة بريتانيكا</t>
  </si>
  <si>
    <t>العاب الأطفال الغنائية ( الحركية ، الثقافية ، الإيهامية ، الشعبية ، التربوية ، التمثيلية )</t>
  </si>
  <si>
    <t>هبة عبد الحميد</t>
  </si>
  <si>
    <t>978-9957-24-238-1</t>
  </si>
  <si>
    <t>978-9957-24-436-1</t>
  </si>
  <si>
    <t>978-9957-24-435-4</t>
  </si>
  <si>
    <t>978-9957-24-384-5</t>
  </si>
  <si>
    <t>978-9957-24-304-3</t>
  </si>
  <si>
    <t>978-9957-24-234-0</t>
  </si>
  <si>
    <t>978-9957-24-235-0</t>
  </si>
  <si>
    <t>978-9957-24-386-9</t>
  </si>
  <si>
    <t>978-9957-24-657-0</t>
  </si>
  <si>
    <t>978-9957-24-037-4</t>
  </si>
  <si>
    <t>لينا صدقي عبد القادر</t>
  </si>
  <si>
    <t>978-9957-24-411-8</t>
  </si>
  <si>
    <t>978-9957-24-507-8</t>
  </si>
  <si>
    <t>978-9957-24-545-0</t>
  </si>
  <si>
    <t>الرياضيات في الإحصاء والاحتمالات</t>
  </si>
  <si>
    <t>978-9957-24-554-2</t>
  </si>
  <si>
    <t>978-9957-24-459-0</t>
  </si>
  <si>
    <t>978-9957-24-372-2</t>
  </si>
  <si>
    <t>978-9957-24-509-2</t>
  </si>
  <si>
    <t>978-9957-24-444-6</t>
  </si>
  <si>
    <t>978-9957-24-333-3</t>
  </si>
  <si>
    <t>علوم الأحياء (فسيوجيا الضغوط. الجمجمة. الأنسان والميكروبات. عمل المقاطع )</t>
  </si>
  <si>
    <t>تهاني مصباح نبهان</t>
  </si>
  <si>
    <t>علوم الأحياء ( الجهاز العصبي . ماذا تعرف عن الفقاريات . التفسخ والتحلل والتلوث . أنبات البوغ . الصفحات )</t>
  </si>
  <si>
    <t>زين محمود ابو غوش</t>
  </si>
  <si>
    <t>978-9957-24-000-4</t>
  </si>
  <si>
    <t>978-9957-24-440-8</t>
  </si>
  <si>
    <t>علوم الأحياء (الجهاز البولي . الخلايا والأنسجة . الميكروبات والتغذية . التثبيت والمثبتات . النمو )</t>
  </si>
  <si>
    <t>معالي مهيوب الزبيدة</t>
  </si>
  <si>
    <t>علوم الارض (الزلازل .وجود المياة الجوفية .البيئات الترسبية.هيدروليكا البئر الجوفي.المعادن)</t>
  </si>
  <si>
    <t>978-9957-24-430-9</t>
  </si>
  <si>
    <t>978-9957-24-220-2</t>
  </si>
  <si>
    <t>978-9957-24-444-0</t>
  </si>
  <si>
    <t>978-9957-24-176-1</t>
  </si>
  <si>
    <t>978-9957-24-451-4</t>
  </si>
  <si>
    <t>978-9957-402-43-0</t>
  </si>
  <si>
    <t>1999</t>
  </si>
  <si>
    <t>خالد بن الوليد وذريته الخالدية المخزومية</t>
  </si>
  <si>
    <t>Microsoft Office 2007</t>
  </si>
  <si>
    <t>Microsoft Word 2007</t>
  </si>
  <si>
    <t>Microsoft Excel 2007</t>
  </si>
  <si>
    <t>Microsoft PowerPoint 2007</t>
  </si>
  <si>
    <t>Microsoft Access 2007</t>
  </si>
  <si>
    <t>The Internet</t>
  </si>
  <si>
    <t>Multimedia in Windows Vista</t>
  </si>
  <si>
    <t>سلسلة الكمبيوتر التعليمية 1-8 ما عدا ويندوفيستا
(Compu Learning)</t>
  </si>
  <si>
    <t>الجزء (2)</t>
  </si>
  <si>
    <t>الجزء (1)</t>
  </si>
  <si>
    <t>الجزء (5)</t>
  </si>
  <si>
    <t>2010</t>
  </si>
  <si>
    <t>العرائس والدببة(بالالوان )</t>
  </si>
  <si>
    <t xml:space="preserve">سلسلة الاشغال اليدوية للأطفال  في المدارس(10)
</t>
  </si>
  <si>
    <t>السلسلة العالمية للعلاج بالقصة(5)حكاية توتو</t>
  </si>
  <si>
    <t xml:space="preserve">السلسلة العالمية للعلاج بالقصة (5)
</t>
  </si>
  <si>
    <t>دافيد روبرتس</t>
  </si>
  <si>
    <t>روائع القصص العالمية للأطفال 15 جزء النحلة الكسلانة (بالالوان )</t>
  </si>
  <si>
    <t xml:space="preserve">كارل سومر </t>
  </si>
  <si>
    <t>الاولي مجلد فاخرة</t>
  </si>
  <si>
    <t xml:space="preserve">روائع القصص العالمية للأطفال (15)
</t>
  </si>
  <si>
    <t>القصص العالمية الممتعة (5) عروس البحر الصغيرة</t>
  </si>
  <si>
    <t>القصص العالمية الممتعة(5)</t>
  </si>
  <si>
    <t>إليزابيث باجيلي</t>
  </si>
  <si>
    <t xml:space="preserve">القصص العالمية المفيدة(3): ماجي والأصدقاء </t>
  </si>
  <si>
    <t xml:space="preserve">القصص العالمية المفيدة(3)
</t>
  </si>
  <si>
    <t>النحو خطوة.. بخطوة الكتاب الثاني (بالألوان)</t>
  </si>
  <si>
    <t>النحو خطوة.. بخطوة الكتاب الثالث (بالألوان)</t>
  </si>
  <si>
    <r>
      <t xml:space="preserve">النحو خطوة.. بخطوة الكتاب الخامس </t>
    </r>
    <r>
      <rPr>
        <b/>
        <sz val="12"/>
        <rFont val="Simplified Arabic"/>
        <family val="1"/>
      </rPr>
      <t>(بالألوان)</t>
    </r>
  </si>
  <si>
    <r>
      <t xml:space="preserve">النحو خطوة.. بخطوة الكتاب السادس </t>
    </r>
    <r>
      <rPr>
        <b/>
        <sz val="12"/>
        <rFont val="Simplified Arabic"/>
        <family val="1"/>
      </rPr>
      <t>(بالألوان)</t>
    </r>
  </si>
  <si>
    <r>
      <t xml:space="preserve">النحو </t>
    </r>
    <r>
      <rPr>
        <b/>
        <sz val="12"/>
        <rFont val="Simplified Arabic"/>
        <family val="1"/>
      </rPr>
      <t xml:space="preserve">خطوة.. بخطوة الكتاب الأول (بالألوان) -كراسة التدريبات </t>
    </r>
  </si>
  <si>
    <t xml:space="preserve">النحو خطوة.. بخطوة الكتاب الثاني (بالألوان)-كراسة التدريبات </t>
  </si>
  <si>
    <t xml:space="preserve">النحو خطوة.. بخطوة الكتاب الثالث (بالألوان)-كراسة التدريبات </t>
  </si>
  <si>
    <t xml:space="preserve">النحو خطوة.. بخطوة الكتاب الرابع  (بالألوان)-كراسة التدريبات </t>
  </si>
  <si>
    <r>
      <t xml:space="preserve">النحو خطوة.. بخطوة الكتاب الخامس </t>
    </r>
    <r>
      <rPr>
        <b/>
        <sz val="12"/>
        <rFont val="Simplified Arabic"/>
        <family val="1"/>
      </rPr>
      <t xml:space="preserve">(بالألوان)-كراسة التدريبات </t>
    </r>
  </si>
  <si>
    <r>
      <t xml:space="preserve">النحو خطوة.. بخطوة الكتاب السادس </t>
    </r>
    <r>
      <rPr>
        <b/>
        <sz val="12"/>
        <rFont val="Simplified Arabic"/>
        <family val="1"/>
      </rPr>
      <t xml:space="preserve">(بالألوان)-كراسة التدريبات </t>
    </r>
  </si>
  <si>
    <t>النحو خطوة.. بخطوة الكتاب الأول (بالألوان)</t>
  </si>
  <si>
    <t>النحو خطوة بخطوة(12)</t>
  </si>
  <si>
    <t>باوبوينت (بالالوان )</t>
  </si>
  <si>
    <t>سلسلة الكمبيوتر في المدارس 6  ويندوز إكس بي – الكتاب الأول (بالألوان)</t>
  </si>
  <si>
    <t>CompuSchool
90305</t>
  </si>
  <si>
    <t>CompuSchool
90312</t>
  </si>
  <si>
    <t>2005</t>
  </si>
  <si>
    <t>جزئين</t>
  </si>
  <si>
    <t>جزء واحد</t>
  </si>
  <si>
    <t>كتابين</t>
  </si>
  <si>
    <t>6كتب</t>
  </si>
  <si>
    <t xml:space="preserve">مجلد </t>
  </si>
  <si>
    <t>2002</t>
  </si>
  <si>
    <t xml:space="preserve">4 أجزاء  </t>
  </si>
  <si>
    <t xml:space="preserve">6 أجزاء   </t>
  </si>
  <si>
    <t xml:space="preserve">2   جزء  </t>
  </si>
  <si>
    <t xml:space="preserve">6  أجزاء  </t>
  </si>
  <si>
    <t xml:space="preserve">5   أجزاء  </t>
  </si>
  <si>
    <t>اقرأ</t>
  </si>
  <si>
    <t>ديفد جونسون وروجر جونسون</t>
  </si>
  <si>
    <t>الذكاءات المتعددة في غرفة الصف</t>
  </si>
  <si>
    <t>سلوكي في المدرسة</t>
  </si>
  <si>
    <t xml:space="preserve"> كاري فين، ترجمة: فدوى البستاني</t>
  </si>
  <si>
    <t>كاري فين، ترجمة: فدوى البستاني</t>
  </si>
  <si>
    <t>سلوكي في المكتبة</t>
  </si>
  <si>
    <t>كاري فين ترجمة: فدوى البستاني</t>
  </si>
  <si>
    <t>سلوكي على المائدة</t>
  </si>
  <si>
    <t>سلوكي في الأماكن العامة</t>
  </si>
  <si>
    <t>كتاب السلوكيات من1-6 سلوكي على الهاتف</t>
  </si>
  <si>
    <t>كنوز الاسلام(روائع الفن في العالم الاسلامي)</t>
  </si>
  <si>
    <t>نورما نابلسي</t>
  </si>
  <si>
    <t xml:space="preserve">معارفي العلمية المصورة </t>
  </si>
  <si>
    <t>صغار الحيوانات</t>
  </si>
  <si>
    <t> 2010</t>
  </si>
  <si>
    <t>Kingfisher Publications</t>
  </si>
  <si>
    <t>الفيرا نصور</t>
  </si>
  <si>
    <t>يوم بصحبة- إبن سينا</t>
  </si>
  <si>
    <t>حسان ملص</t>
  </si>
  <si>
    <t>يوم بصحبة- الخوارزمي</t>
  </si>
  <si>
    <t>يوم بصحبة- إبن الهيثم</t>
  </si>
  <si>
    <t>يوم بصحبة- أبو عبد الله البتاني</t>
  </si>
  <si>
    <t>يوم بصحبة- جابر بن حيان</t>
  </si>
  <si>
    <t>يوم بصحبة- أبو النصر الفارابي</t>
  </si>
  <si>
    <t>يوم بصحبة</t>
  </si>
  <si>
    <t>عظماء العالم</t>
  </si>
  <si>
    <t xml:space="preserve">  سلسلة الأسرار</t>
  </si>
  <si>
    <t xml:space="preserve">     سلسلة الأسرار</t>
  </si>
  <si>
    <t xml:space="preserve">      سلسلة الأسرار</t>
  </si>
  <si>
    <t>الصواب والخطأ :  تقلب المزاج</t>
  </si>
  <si>
    <t>سلسلة الصواب والخطأ</t>
  </si>
  <si>
    <t>الأخلاق الحسنة-مشاركة الآخرين</t>
  </si>
  <si>
    <t>الأخلاق الحسنة-مراعاة المشاعر</t>
  </si>
  <si>
    <t>الأخلاق الحسنة-كسب الأصدقاء</t>
  </si>
  <si>
    <t>الأخلاق الحسنة-الاعتراف بالخطأ</t>
  </si>
  <si>
    <t>الأخلاق الحسنة-احترام الدور</t>
  </si>
  <si>
    <t>الأخلاق الحسنة-مساعدة الاخرين</t>
  </si>
  <si>
    <t>حسن التصرف-لم الاستهزاء و السخرية؟</t>
  </si>
  <si>
    <t>حسن التصرف-لم الانفعال و الغضب؟</t>
  </si>
  <si>
    <t>حسن التصرف-لم الاستبداد و التحكم؟</t>
  </si>
  <si>
    <t>حسن التصرف-لم الاستئثار و الأنانية؟</t>
  </si>
  <si>
    <t>حسن التصرف-لم المجافاة و قلة الود؟</t>
  </si>
  <si>
    <t>حسن التصرف-لم الشجار و الخلاف؟</t>
  </si>
  <si>
    <t> 2008</t>
  </si>
  <si>
    <t>سلسلة الأخلاق الحسنة</t>
  </si>
  <si>
    <t>سلسلة حسن التصرف</t>
  </si>
  <si>
    <t>الصواب والخطأ :  الكذب</t>
  </si>
  <si>
    <t>الصواب والخطأ : الأنانية</t>
  </si>
  <si>
    <t>سلسلة كيف ومتى ولماذا</t>
  </si>
  <si>
    <t>كيف تحيا الأسماك</t>
  </si>
  <si>
    <t>كيف تحيا الزواحف</t>
  </si>
  <si>
    <t>ريما اسماعيل</t>
  </si>
  <si>
    <t>سلسلة كيف تحيا</t>
  </si>
  <si>
    <t>only 6 titles left    4,9</t>
  </si>
  <si>
    <t>only 4 titles left 5,0</t>
  </si>
  <si>
    <t>أنا أرسم بسرعة</t>
  </si>
  <si>
    <t>أدب الأطفال</t>
  </si>
  <si>
    <t>حروفي في كلمات</t>
  </si>
  <si>
    <t>الحيوانات تفكر</t>
  </si>
  <si>
    <t>حروف الطفولة(1-2)</t>
  </si>
  <si>
    <t>علوم الطفولة(1-2)</t>
  </si>
  <si>
    <t>حروف البراعم (1-2)</t>
  </si>
  <si>
    <t>3أجزاء</t>
  </si>
  <si>
    <t>1998</t>
  </si>
  <si>
    <t>1993</t>
  </si>
  <si>
    <t>2001</t>
  </si>
  <si>
    <t>السكان القدماء لبلاد ما بين النهرين وسورية الشمالية</t>
  </si>
  <si>
    <t>جان كلود مارغرون</t>
  </si>
  <si>
    <t>3ج</t>
  </si>
  <si>
    <t>1ج</t>
  </si>
  <si>
    <t>حمدا حمدا يا رحمن + CD</t>
  </si>
  <si>
    <t>صباح الخير+ CD</t>
  </si>
  <si>
    <t>الزيز الملون</t>
  </si>
  <si>
    <t>كل يوم</t>
  </si>
  <si>
    <t>القصصية للصغار</t>
  </si>
  <si>
    <t>كتاب تفاحة</t>
  </si>
  <si>
    <t>الأناشيد الممتعة</t>
  </si>
  <si>
    <t>القصصية للفتيان والفتيات</t>
  </si>
  <si>
    <t>1999   2000</t>
  </si>
  <si>
    <t>تعليمي</t>
  </si>
  <si>
    <t>نشاطات ومهارات الفنون التشكيلية (9أجزاء)</t>
  </si>
  <si>
    <t xml:space="preserve">الببغاء المنقذ </t>
  </si>
  <si>
    <t xml:space="preserve"> البيضة الغريبة</t>
  </si>
  <si>
    <t>قصص اطفال</t>
  </si>
  <si>
    <t>ثانية</t>
  </si>
  <si>
    <t>الرياضة خطوة خطوة</t>
  </si>
  <si>
    <t xml:space="preserve">سلسلة أبطال الفينيقين: قدموس وحروف الابجدية </t>
  </si>
  <si>
    <t>سلسلة أبطال الفنيقيين(6)</t>
  </si>
  <si>
    <t xml:space="preserve">   ________  </t>
  </si>
  <si>
    <t xml:space="preserve">     _______  </t>
  </si>
  <si>
    <t xml:space="preserve">  ________</t>
  </si>
  <si>
    <t>المسلم الصغير</t>
  </si>
  <si>
    <t xml:space="preserve"> _______</t>
  </si>
  <si>
    <t>الحفلة- سلسلة كل شيء يتغير</t>
  </si>
  <si>
    <t>ترجمة فاطمة شرف الدين</t>
  </si>
  <si>
    <t>الحيوانات- سلسلة كل شيء يتغير</t>
  </si>
  <si>
    <t>الطعام- سلسلة كل شيء يتغير</t>
  </si>
  <si>
    <t>المهن- سلسلة كل شيء يتغير</t>
  </si>
  <si>
    <t>سلسلة كاميليا</t>
  </si>
  <si>
    <t xml:space="preserve">حكايا وعبر </t>
  </si>
  <si>
    <t xml:space="preserve">المشاعر </t>
  </si>
  <si>
    <t>سلسلة اقرأ عن 8 اجزاء</t>
  </si>
  <si>
    <t xml:space="preserve">اقرا عن </t>
  </si>
  <si>
    <t>كتب إسلامية</t>
  </si>
  <si>
    <t>كتب اطفال</t>
  </si>
  <si>
    <t>إنه وقت اللعب</t>
  </si>
  <si>
    <t>معاً نقرأ</t>
  </si>
  <si>
    <t>الواحة</t>
  </si>
  <si>
    <t>الصديقان الخلفان</t>
  </si>
  <si>
    <t>Mechata Henri</t>
  </si>
  <si>
    <t>القاضي الحكيم</t>
  </si>
  <si>
    <t>المستشار الحكيم</t>
  </si>
  <si>
    <t>الفقير الغني</t>
  </si>
  <si>
    <t>الحكمة المفيدة</t>
  </si>
  <si>
    <t>سلسلة قصص وعبر(7)</t>
  </si>
  <si>
    <t>النجمة البيضاء</t>
  </si>
  <si>
    <t>Abi Najem Joseph</t>
  </si>
  <si>
    <t>جزيرة الكنز</t>
  </si>
  <si>
    <t>Stevenson Robert Louis</t>
  </si>
  <si>
    <t>روبن هود</t>
  </si>
  <si>
    <t>طوم صوير</t>
  </si>
  <si>
    <t>Twain Mark</t>
  </si>
  <si>
    <t>الفرسان الثلاثة</t>
  </si>
  <si>
    <t>Dumas Alexandre</t>
  </si>
  <si>
    <t>سلسلة احلى المغامرات العالمية(5)</t>
  </si>
  <si>
    <t>عند المصور</t>
  </si>
  <si>
    <t>Natacha Sikias</t>
  </si>
  <si>
    <t>حديقة العمة</t>
  </si>
  <si>
    <t>Jeremie Regnier</t>
  </si>
  <si>
    <t>في المدرسة</t>
  </si>
  <si>
    <t>Anne-Claire Aurbon</t>
  </si>
  <si>
    <t>في السوبر ماركت</t>
  </si>
  <si>
    <t>Jeremie Regnier et Anne-Claire Aubron</t>
  </si>
  <si>
    <t>في المنزل</t>
  </si>
  <si>
    <t>سلسلة مجد وربى(7)</t>
  </si>
  <si>
    <t>موسوعة  الأطلس المصور 1/4</t>
  </si>
  <si>
    <t>كيف تعمل ؟</t>
  </si>
  <si>
    <t>جسم الانسان</t>
  </si>
  <si>
    <t>موسوعتي الثقافية الأولى (6 أجزاء) العلوم</t>
  </si>
  <si>
    <t>منقحة 2009</t>
  </si>
  <si>
    <t>موسوعتي الثقافية الأولى</t>
  </si>
  <si>
    <t>دفاتر ربى و ووفي</t>
  </si>
  <si>
    <t>اتعلم مع</t>
  </si>
  <si>
    <t>ثمانية أجزاء</t>
  </si>
  <si>
    <t>السلسلة التربوية التعليمية (6أجزاء)</t>
  </si>
  <si>
    <t>سلسلة أحبك لغتي (3أجزاء)</t>
  </si>
  <si>
    <t>السلسلة التريوية</t>
  </si>
  <si>
    <t>ـــــــــ</t>
  </si>
  <si>
    <t>أحبك لغتي</t>
  </si>
  <si>
    <t>مصباح الأطفال في الاملاء</t>
  </si>
  <si>
    <t>كتاب</t>
  </si>
  <si>
    <t>_____</t>
  </si>
  <si>
    <t>___</t>
  </si>
  <si>
    <t>2011</t>
  </si>
  <si>
    <t xml:space="preserve">قصص علمية </t>
  </si>
  <si>
    <t xml:space="preserve">قصص الف ليلة وليلة </t>
  </si>
  <si>
    <t xml:space="preserve">أصدقاء البيئة </t>
  </si>
  <si>
    <t>مجموعتي في صور</t>
  </si>
  <si>
    <t>مجموعتي لماذا وكيف</t>
  </si>
  <si>
    <t>تاريخ اليعقوبي 2/1</t>
  </si>
  <si>
    <t>معجم البلدان 7/1</t>
  </si>
  <si>
    <t>الثامنة</t>
  </si>
  <si>
    <t>من يغسل الصحون</t>
  </si>
  <si>
    <t>نوسة في الحديقة</t>
  </si>
  <si>
    <t>القطة الصائمة نانا</t>
  </si>
  <si>
    <t>الغزال غرغر</t>
  </si>
  <si>
    <t>الفيل والببغاء</t>
  </si>
  <si>
    <t>الضفدعة النقاقة</t>
  </si>
  <si>
    <t>موسوعة التطبيقات العلمية الميسرة</t>
  </si>
  <si>
    <t>موسوعة الطاقة المبسطة(6) النفط والغاز- الرياح- الفحم الحجري- الطاقة الشمسية - الماء - القدرة النووية</t>
  </si>
  <si>
    <t>سلسة الصحة العامة</t>
  </si>
  <si>
    <t>كلماتي المصورة</t>
  </si>
  <si>
    <t>تجارب علمية مبسطة</t>
  </si>
  <si>
    <t>مفرد</t>
  </si>
  <si>
    <t>ط 1</t>
  </si>
  <si>
    <t>سلسلة أنا أحب الحياة</t>
  </si>
  <si>
    <t>ط1</t>
  </si>
  <si>
    <t>سلسلة كتاب السلوكيات</t>
  </si>
  <si>
    <t xml:space="preserve">الثانية </t>
  </si>
  <si>
    <t>موسوعة تكنولوجيا العصر(2مجلد)</t>
  </si>
  <si>
    <t xml:space="preserve">لمحات من  حياة عظماء الفاتحين </t>
  </si>
  <si>
    <t>C D</t>
  </si>
  <si>
    <t>تعلم ولون</t>
  </si>
  <si>
    <t>الاخلاق</t>
  </si>
  <si>
    <t>الأعلام</t>
  </si>
  <si>
    <t>المبشرون</t>
  </si>
  <si>
    <t>5ج</t>
  </si>
  <si>
    <t>الرائع في التاريخ العماني1-2</t>
  </si>
  <si>
    <t/>
  </si>
  <si>
    <t>جغرافيا</t>
  </si>
  <si>
    <t>لماذا نحتاج الى ان نشرب الماء</t>
  </si>
  <si>
    <t>حسين عيد</t>
  </si>
  <si>
    <t>حافظ على صحتك</t>
  </si>
  <si>
    <t>ماذا يجب ان ناكل</t>
  </si>
  <si>
    <t>دعم مهارات الرياضيات في سنوات الطفولة  المبكرة</t>
  </si>
  <si>
    <t>ليندا باوند</t>
  </si>
  <si>
    <t>دعم التعلم فى سنوات الطفولة المبكرة</t>
  </si>
  <si>
    <t>علوم</t>
  </si>
  <si>
    <t>الكيمياء المسلية للعقول الذكية</t>
  </si>
  <si>
    <t>علاج التشتت وعدم التركيز</t>
  </si>
  <si>
    <t>ت : عبد الحكم الخزامى</t>
  </si>
  <si>
    <t>كنب تربوية</t>
  </si>
  <si>
    <t>المهارات الحياتية</t>
  </si>
  <si>
    <t>الابداع مفهومه - معاييره - مكوناته</t>
  </si>
  <si>
    <t>فتحي عبد الرحمن جروان</t>
  </si>
  <si>
    <t>أ.د. موفق أسعد الهيتي</t>
  </si>
  <si>
    <t>الاختبارات والتكتيك لكرة القدم</t>
  </si>
  <si>
    <t>دعم التنمية الموسيقية في سنوات الطفولة المبكرة</t>
  </si>
  <si>
    <t>تطبيق مبادىْ كوداي - منحنى التربية الموسيقية حسب منهجية كوداي</t>
  </si>
  <si>
    <t>ايرشيبيت شوني</t>
  </si>
  <si>
    <t>ابراهيم واسماعيل عليهما السلام</t>
  </si>
  <si>
    <t>اعداد- اسماء النجار</t>
  </si>
  <si>
    <t>ابوظبي</t>
  </si>
  <si>
    <t>سلسة انبياء الله</t>
  </si>
  <si>
    <t>الطيور</t>
  </si>
  <si>
    <t>فرانسيس لابونتي&amp;سو جرافيز</t>
  </si>
  <si>
    <t>دبي</t>
  </si>
  <si>
    <t>اليربوع للكتب</t>
  </si>
  <si>
    <t>حيوانات الجزيرة العربية</t>
  </si>
  <si>
    <t>الزواحف والبرمائيات</t>
  </si>
  <si>
    <t>فرانسيس لابونتي&amp;مارتن ولترز</t>
  </si>
  <si>
    <t>الكائنات البحرية</t>
  </si>
  <si>
    <t>مكتبة أسطفان(لبنان)</t>
  </si>
  <si>
    <t>......</t>
  </si>
  <si>
    <t>1</t>
  </si>
  <si>
    <t>دار جليس الزمان(الأردن)</t>
  </si>
  <si>
    <t>ـ</t>
  </si>
  <si>
    <t>تجربة المدرسة القرآنية في تعليم اللغة العربية</t>
  </si>
  <si>
    <t>أ. الخير محمد العبيد</t>
  </si>
  <si>
    <t>دار جنان(الأردن)</t>
  </si>
  <si>
    <t>سلسلة حكايات للمطالعة</t>
  </si>
  <si>
    <t>سلسلة نوس ونوسة</t>
  </si>
  <si>
    <t>التعلم الذاتى بالموديولات التعليمية</t>
  </si>
  <si>
    <t>فوزى الشربينى</t>
  </si>
  <si>
    <t>الفنون الصناعية والحرف اليدوية</t>
  </si>
  <si>
    <t>محمد الدرايسة</t>
  </si>
  <si>
    <t>الأصابع الذكية ترسم</t>
  </si>
  <si>
    <t>مجموعة الدار</t>
  </si>
  <si>
    <t>الجديد في العاب القوى</t>
  </si>
  <si>
    <t>أ.د. كمال جميل الربضي</t>
  </si>
  <si>
    <t>د. سعاد عبدالعزيز</t>
  </si>
  <si>
    <t>الايقاع والتعبير الحركى كمدخل التربية الموسيقية</t>
  </si>
  <si>
    <t>التربية الموسيقية لدور الحضانه</t>
  </si>
  <si>
    <t>الابتكار الموسيقى فى الارتجال التعليمى</t>
  </si>
  <si>
    <t>الابتكار الموسيقى فى الارتجال الموسيقى والقصة الحركية</t>
  </si>
  <si>
    <t>المهارات الاساسية في التربية الموسيقية</t>
  </si>
  <si>
    <t>د.نيللي محمد العطار د.شريف ابراهيم خميس</t>
  </si>
  <si>
    <t>محاضرات في التعبير الموسيقي لطفل الروضة</t>
  </si>
  <si>
    <t>الألوان</t>
  </si>
  <si>
    <t>مركز الكتاب للنشر(مصر)</t>
  </si>
  <si>
    <t>موسوعة أصنع بنفسك بأبسط الخامات  ــ4 لون</t>
  </si>
  <si>
    <t>إعداد / إبراهيم مرزوق</t>
  </si>
  <si>
    <t>موسوعة اعلام الموسيقى والادوات الموسيقية</t>
  </si>
  <si>
    <t>احمد صافي</t>
  </si>
  <si>
    <t>سيكولوجية الطفولة</t>
  </si>
  <si>
    <t xml:space="preserve"> د.ميشيل دبابنة</t>
  </si>
  <si>
    <t>اساليب تربية الطفل بين النظرية والتطبيق</t>
  </si>
  <si>
    <t xml:space="preserve">أ.د سهير كامل أحمد </t>
  </si>
  <si>
    <t xml:space="preserve">الاتجاهات الحديثة في تربية الطفل </t>
  </si>
  <si>
    <t>بدر احمد جراح</t>
  </si>
  <si>
    <t>أساسيات علم الطفولة والمراهقة</t>
  </si>
  <si>
    <t xml:space="preserve">أ.د. سعيد الأعظمي </t>
  </si>
  <si>
    <t>مهارات الاتصال الفعال مع الاخرين</t>
  </si>
  <si>
    <t>د.مدحت ابو النصر</t>
  </si>
  <si>
    <t>المراهق كيف نفهمه وكيف نوجهه (2لون)</t>
  </si>
  <si>
    <t>عبد الكريم بكار</t>
  </si>
  <si>
    <t>أدب الأطفال وثقافتهم</t>
  </si>
  <si>
    <t>د. قدرية البشري / فاتن حرب</t>
  </si>
  <si>
    <t>نمو الطفل  التكويني..الوظيفي..النفسي</t>
  </si>
  <si>
    <t>د. يوسف كماش وآخرون</t>
  </si>
  <si>
    <t xml:space="preserve"> مهارات الإبداع  (25 شريحة)  (جديد)</t>
  </si>
  <si>
    <t>د . عبد الرحمن توفيق</t>
  </si>
  <si>
    <t xml:space="preserve"> دوائر الإبداع  (39 شريحة)  (جديد)</t>
  </si>
  <si>
    <t xml:space="preserve"> الإتصال الفعال (40 شريحة)  (جديد)</t>
  </si>
  <si>
    <t>تنمية القدرات القيادية (43 شريحة)  (جديد)</t>
  </si>
  <si>
    <t>مهارات التفكير الإبداع</t>
  </si>
  <si>
    <t>د.جمال خلف</t>
  </si>
  <si>
    <t xml:space="preserve">زمزم ناشرون وموزعون(الأردن) </t>
  </si>
  <si>
    <t>الأساليب التربوية الخاطئة وأثرها في تنشئة الطفل جديد ملون</t>
  </si>
  <si>
    <t>أ. يحيى محمد نبهان</t>
  </si>
  <si>
    <t>العمل الجماعي</t>
  </si>
  <si>
    <t xml:space="preserve">إبراهيم الفقي </t>
  </si>
  <si>
    <t>دار الراية(مصر)</t>
  </si>
  <si>
    <t xml:space="preserve">إدارة الوقت </t>
  </si>
  <si>
    <t>سلسلة الأرض</t>
  </si>
  <si>
    <t>د. هلا حسن</t>
  </si>
  <si>
    <t>8 جزء</t>
  </si>
  <si>
    <t>محمد حسان ملص</t>
  </si>
  <si>
    <t>من اين تاتى الاشياء؟</t>
  </si>
  <si>
    <t>ترجمة ميرندا بشار</t>
  </si>
  <si>
    <t>الماء والارض والهواء والنار</t>
  </si>
  <si>
    <t>موسوعة اكتشف - الية عمل الادوات</t>
  </si>
  <si>
    <t>كريس اوكسلاند</t>
  </si>
  <si>
    <t>اكتشف</t>
  </si>
  <si>
    <t>موسوعة اكتشف - الخداع البصري</t>
  </si>
  <si>
    <t>دانكان موير</t>
  </si>
  <si>
    <t>معجم الرياضيات - المصور</t>
  </si>
  <si>
    <t>د.علي بن الاشهر</t>
  </si>
  <si>
    <t>فن التعامل مع العملاء والجمهور فائقة التميز</t>
  </si>
  <si>
    <t>أ. عمر طلعت الطراونة</t>
  </si>
  <si>
    <t>انشطة الأوائل في الرياضيات  ج  1</t>
  </si>
  <si>
    <t>جعفر علي ناصر</t>
  </si>
  <si>
    <t>انشطة الأوئل في الرياضيات    ج  2</t>
  </si>
  <si>
    <t>انشطة الأوائل في الرياضيات  ج   3</t>
  </si>
  <si>
    <t>من الاف الى الياء في الرياضيات</t>
  </si>
  <si>
    <t>بدر الدين دشون</t>
  </si>
  <si>
    <t>طرق تدريس الرياضيات وأساليبه</t>
  </si>
  <si>
    <t>د. عبد الواحد الكبيسي</t>
  </si>
  <si>
    <t>أتعلم مع رحاب العد والحساب</t>
  </si>
  <si>
    <t>Caramel</t>
  </si>
  <si>
    <t>سلسلة اتعلم</t>
  </si>
  <si>
    <t>وجهاً لوجه مع الزلازل</t>
  </si>
  <si>
    <t>إيلين نور منسى</t>
  </si>
  <si>
    <t>وجهاً لوجه</t>
  </si>
  <si>
    <t>وجهاً لوجه مع الزوابع</t>
  </si>
  <si>
    <t>عظماء العالم - العلماء</t>
  </si>
  <si>
    <t>نجلاء الحلبي</t>
  </si>
  <si>
    <t>عظماء العالم - المستكشفون</t>
  </si>
  <si>
    <t>كتاب العلوم الكبير</t>
  </si>
  <si>
    <t>القسم الفني</t>
  </si>
  <si>
    <t>الجمل عن كثب</t>
  </si>
  <si>
    <t>مارلين شيفيلد</t>
  </si>
  <si>
    <t>الثديات</t>
  </si>
  <si>
    <t>فرانسيس لابونتي&amp;مايك أنوين</t>
  </si>
  <si>
    <t>موسوعة اكتشف - الاختراعات</t>
  </si>
  <si>
    <t>كريس أوكسلايد</t>
  </si>
  <si>
    <t>موسوعة اكتشف - الحيوانات البرية</t>
  </si>
  <si>
    <t>Alligator</t>
  </si>
  <si>
    <t>موسوعة اكتشف - الحشرات</t>
  </si>
  <si>
    <t>جيرالد ليغ</t>
  </si>
  <si>
    <t>موسوعة اكتشف - الاحوال الجوية</t>
  </si>
  <si>
    <t>دك فايل</t>
  </si>
  <si>
    <t>موسوعة اكتشف - البحر والحياة البحرية</t>
  </si>
  <si>
    <t>لورا وايد</t>
  </si>
  <si>
    <t>موسوعة اكتشف - الحياة البحرية</t>
  </si>
  <si>
    <t>موسوعة اكتشف - الحيوانات الوحشية</t>
  </si>
  <si>
    <t>هيئة التحرير</t>
  </si>
  <si>
    <t>الصواب والخطأ :  الغش</t>
  </si>
  <si>
    <t>الصواب والخطأ :  السرقة</t>
  </si>
  <si>
    <t>الصواب والخطأ :  التسلط</t>
  </si>
  <si>
    <t>أساسيات في حقوق الإنسان</t>
  </si>
  <si>
    <t>د. عطية خليل عطية</t>
  </si>
  <si>
    <t>اخلاقيات العمل</t>
  </si>
  <si>
    <t>بلال خلف السكارنة</t>
  </si>
  <si>
    <t>ترجمة/رقية محمد الزغاري</t>
  </si>
  <si>
    <t>سلسلة تطوير القيم – احترام الطبيعة (ملون)</t>
  </si>
  <si>
    <t>سلسلة تطوير القيم – الاختيار (ملون)</t>
  </si>
  <si>
    <t>سلسلة تطوير القيم – الانتماء (ملون)</t>
  </si>
  <si>
    <t>سلسلة تطوير القيم – التعاون (ملون)</t>
  </si>
  <si>
    <t>عندما أشعر بالسعادة</t>
  </si>
  <si>
    <t>ماري فياض – د رحاب عكاوي</t>
  </si>
  <si>
    <t>المشاعر</t>
  </si>
  <si>
    <t>عندما أشعر بالحزن</t>
  </si>
  <si>
    <t>عندما أشعر بالخوف</t>
  </si>
  <si>
    <t>فن التعامل مع الناس</t>
  </si>
  <si>
    <t>دار المأمون(الأردن)</t>
  </si>
  <si>
    <t>الخطاب النبوي لغير البالغين</t>
  </si>
  <si>
    <t>سرور الشرمان</t>
  </si>
  <si>
    <t>المنهاج الحديث في علوم الحديث</t>
  </si>
  <si>
    <t>أ.د شرف القضاة</t>
  </si>
  <si>
    <t>الثقافة الإسلامية</t>
  </si>
  <si>
    <t>التفسير الميسر 1/2</t>
  </si>
  <si>
    <t>عبد المنعم الهاشمى</t>
  </si>
  <si>
    <t>نوح عليه السلام</t>
  </si>
  <si>
    <t>لوط وشعيب عليهما السلام</t>
  </si>
  <si>
    <t>يعقوب ويوسف عليهما السلام</t>
  </si>
  <si>
    <t>موسى وهارون عليهما السلام</t>
  </si>
  <si>
    <t>ايوب-الياس اليسع-ذوالكفل عليهم السلام</t>
  </si>
  <si>
    <t>داوود وسليمان عليهما السلام</t>
  </si>
  <si>
    <t>يونس وزكريا ويحيي عليهما السلام</t>
  </si>
  <si>
    <t>محمد عليه الصلاة والسلام</t>
  </si>
  <si>
    <t>أبو بكر الصديق</t>
  </si>
  <si>
    <t>نبوية محمود</t>
  </si>
  <si>
    <t>العشرة المبشرون بالجنة 10 ج</t>
  </si>
  <si>
    <t>علم النفس الموسيقى تنمية السمات الشخصية لطفل الروضة</t>
  </si>
  <si>
    <t>هبة محمد عبد الحليم علي</t>
  </si>
  <si>
    <t>تعليم وتعلم الرياضيات من أجل الفهم</t>
  </si>
  <si>
    <t>د. حميد مجيد المولى</t>
  </si>
  <si>
    <t>الانشطة المسلية : صناعة الطين من الورق</t>
  </si>
  <si>
    <t>جماعة من الاساتذة</t>
  </si>
  <si>
    <t>الانشطة المسلية : الابداع بالمعجون</t>
  </si>
  <si>
    <t>الانشطة المسلية : الابداع بالاوراق الملونة</t>
  </si>
  <si>
    <t>أشغال فنية مختلفة</t>
  </si>
  <si>
    <t>البيئة الصفية الآمنة</t>
  </si>
  <si>
    <t>د.ماجد حمدان العساف</t>
  </si>
  <si>
    <t>2011م</t>
  </si>
  <si>
    <t>دليل الإرشاد النفسي التربوي</t>
  </si>
  <si>
    <t>د.أحمد رشيد عبد الرحيم زيادة</t>
  </si>
  <si>
    <t>2009م</t>
  </si>
  <si>
    <t>موسوعة العلم من حولنا :الصوت والموسيقى</t>
  </si>
  <si>
    <t>تصميم إنتاج الوسائل التعليمية</t>
  </si>
  <si>
    <t>محمد</t>
  </si>
  <si>
    <t>العاب والغاز الرياضيات</t>
  </si>
  <si>
    <t>ألعاب في تعليم العلوم</t>
  </si>
  <si>
    <t>خيروشواهين</t>
  </si>
  <si>
    <t>الألعاب الحركية والعقلية</t>
  </si>
  <si>
    <t>ياسر خالد</t>
  </si>
  <si>
    <t>أبو زياد محمد مصطفى</t>
  </si>
  <si>
    <t>المهارات الحياتية  استراتجية منهجية</t>
  </si>
  <si>
    <t>النحو الميسر (1-2-3)</t>
  </si>
  <si>
    <t>سلسلة  الأشغال  اليدوية في المدارس 1-10الحفلات (بالالوان )</t>
  </si>
  <si>
    <t>غزوة الخندق</t>
  </si>
  <si>
    <t>اليربوع للكتب(الإمارات)</t>
  </si>
  <si>
    <t>دار الفكر(الأردن)</t>
  </si>
  <si>
    <t>صوت الحق</t>
  </si>
  <si>
    <t>محمد حسن أبو دنيا</t>
  </si>
  <si>
    <t>جزاء الإحسان</t>
  </si>
  <si>
    <t>الناصح الأمين</t>
  </si>
  <si>
    <t>التسامح</t>
  </si>
  <si>
    <t>المهاجرون والأنصار</t>
  </si>
  <si>
    <t>الصدق والأمانة</t>
  </si>
  <si>
    <t>سلسلة من صفات المصطفى 8ج</t>
  </si>
  <si>
    <t>الكرم</t>
  </si>
  <si>
    <t>الوفاء</t>
  </si>
  <si>
    <t>العفو</t>
  </si>
  <si>
    <t>الزهد</t>
  </si>
  <si>
    <t>الرحمة</t>
  </si>
  <si>
    <t>التواضع</t>
  </si>
  <si>
    <t>الحياء</t>
  </si>
  <si>
    <t>سلسلة ثمار وفواكه العنب</t>
  </si>
  <si>
    <t>سليمان قنديل</t>
  </si>
  <si>
    <t>دار الحضارة للنشر والتوزيع(سلطنة عمان)</t>
  </si>
  <si>
    <t>سلسلة ثمار وفواكه الموز</t>
  </si>
  <si>
    <t>سلسلة ثمار وفواكه الزيتون</t>
  </si>
  <si>
    <t>أ. تامر عبد الغفور</t>
  </si>
  <si>
    <t>الآنهار والبحيرات</t>
  </si>
  <si>
    <t>فن اتخاذ القرار</t>
  </si>
  <si>
    <t>أي في هاريسون</t>
  </si>
  <si>
    <t>قوة التفكير الايجابي</t>
  </si>
  <si>
    <t>بايلس وسيلجمان</t>
  </si>
  <si>
    <t>الاسرار الخفية لبرمجة العقل</t>
  </si>
  <si>
    <t>والتريد واورال روبيرت</t>
  </si>
  <si>
    <t>ترجمة هند رشدي</t>
  </si>
  <si>
    <t>اسرار النجاح</t>
  </si>
  <si>
    <t>مني عرفة</t>
  </si>
  <si>
    <t>الثقة بالنفس</t>
  </si>
  <si>
    <t>اسماء النجار</t>
  </si>
  <si>
    <t>الحوار الناجح</t>
  </si>
  <si>
    <t>د. محمد ممتاز</t>
  </si>
  <si>
    <t>كيف تغير حياتك</t>
  </si>
  <si>
    <t>امير تاج الدين</t>
  </si>
  <si>
    <t>ديل كارنيجي</t>
  </si>
  <si>
    <t>كيف تكون قائدا ناجحا</t>
  </si>
  <si>
    <t>الشخصية العبقرية</t>
  </si>
  <si>
    <t>كيف تنمي شخصيتك (لتصبح شخصية قيادية واجتماعية وجذابة)</t>
  </si>
  <si>
    <t>من انت(سلبياتك وايجابيتك)</t>
  </si>
  <si>
    <t>يوسف ابوحجاج</t>
  </si>
  <si>
    <t>فجر طاقتك الكامنة</t>
  </si>
  <si>
    <t>ياسر حمامة</t>
  </si>
  <si>
    <t>فضيلة الشيخ سعيد بن حمد الحارثي</t>
  </si>
  <si>
    <t>منهج التربية والتعليم عند رسول الله (ص)ـ</t>
  </si>
  <si>
    <t>عبد الوهاب الحاجي</t>
  </si>
  <si>
    <t>دار الكتب العلمية(لبنان)</t>
  </si>
  <si>
    <t>زاد الآباء في تربية الأبناء</t>
  </si>
  <si>
    <t>عفاف غنام</t>
  </si>
  <si>
    <t>الكويت - الإمارات</t>
  </si>
  <si>
    <t>التربية الخاصة : من منظور التربية الفنية</t>
  </si>
  <si>
    <t>د . عبد الله عيسي الحداد</t>
  </si>
  <si>
    <t>موسوعة العلم من حولنا : تجارب يمكنك القيام بها</t>
  </si>
  <si>
    <t>موسوعة العلم من حولنا :الكهرباء والمغناطيسية</t>
  </si>
  <si>
    <t xml:space="preserve">البركان </t>
  </si>
  <si>
    <t xml:space="preserve">الأولى </t>
  </si>
  <si>
    <t xml:space="preserve">التصحر </t>
  </si>
  <si>
    <t>تحريك الالباب بمسائل الضرب والحساب</t>
  </si>
  <si>
    <t>حميد بن سالم المسروري</t>
  </si>
  <si>
    <t>سلطنة عمان تاريخ وحضارة</t>
  </si>
  <si>
    <t xml:space="preserve">امرح مع جدول الضرب </t>
  </si>
  <si>
    <t>نوال الدهينية</t>
  </si>
  <si>
    <t xml:space="preserve">سلسلة أصدقاء وأشكال( 6 أجزاء) </t>
  </si>
  <si>
    <t>سلطنة عمان                                                   وزارة التربية والتعلم                                        المديرة العامة لتطوير المناهج                        مركز إنتاج الكتاب المدرسي والوسائل التعليمية                      قسم المصادر والوسائل التعليمية</t>
  </si>
  <si>
    <t>تقنية التعليم</t>
  </si>
  <si>
    <t>كتب ومراجع مراكز مصادر التعلم الحلقة الأولى للعام الدراسي 2011/2012</t>
  </si>
</sst>
</file>

<file path=xl/styles.xml><?xml version="1.0" encoding="utf-8"?>
<styleSheet xmlns="http://schemas.openxmlformats.org/spreadsheetml/2006/main">
  <numFmts count="2">
    <numFmt numFmtId="164" formatCode="&quot;$&quot;#,##0.00_);[Red]\(&quot;$&quot;#,##0.00\)"/>
    <numFmt numFmtId="165" formatCode="[$$-409]#,##0.00"/>
  </numFmts>
  <fonts count="28">
    <font>
      <sz val="11"/>
      <color theme="1"/>
      <name val="Arial"/>
      <family val="2"/>
      <charset val="178"/>
      <scheme val="minor"/>
    </font>
    <font>
      <b/>
      <sz val="15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  <scheme val="minor"/>
    </font>
    <font>
      <sz val="9"/>
      <color indexed="81"/>
      <name val="Tahoma"/>
      <family val="2"/>
    </font>
    <font>
      <b/>
      <sz val="7"/>
      <color indexed="81"/>
      <name val="Tahoma"/>
      <family val="2"/>
    </font>
    <font>
      <sz val="10"/>
      <name val="Arial"/>
      <family val="2"/>
    </font>
    <font>
      <b/>
      <sz val="12"/>
      <name val="Simplified Arabic"/>
      <family val="1"/>
    </font>
    <font>
      <b/>
      <sz val="9"/>
      <color theme="1"/>
      <name val="Simplified Arabic"/>
      <family val="1"/>
    </font>
    <font>
      <b/>
      <sz val="9"/>
      <color rgb="FF000000"/>
      <name val="Simplified Arabic"/>
      <family val="1"/>
    </font>
    <font>
      <b/>
      <sz val="9"/>
      <color theme="1"/>
      <name val="Simplified Arabic"/>
      <family val="1"/>
    </font>
    <font>
      <b/>
      <sz val="9"/>
      <color rgb="FF000000"/>
      <name val="Simplified Arabic"/>
      <family val="1"/>
    </font>
    <font>
      <sz val="11"/>
      <color indexed="8"/>
      <name val="Calibri"/>
      <family val="2"/>
      <charset val="178"/>
    </font>
    <font>
      <b/>
      <sz val="12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b/>
      <u/>
      <sz val="12"/>
      <name val="Arial"/>
      <family val="2"/>
      <scheme val="minor"/>
    </font>
    <font>
      <b/>
      <sz val="16"/>
      <color rgb="FFFFFF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5">
    <xf numFmtId="0" fontId="0" fillId="0" borderId="0"/>
    <xf numFmtId="0" fontId="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</cellStyleXfs>
  <cellXfs count="80">
    <xf numFmtId="0" fontId="0" fillId="0" borderId="0" xfId="0"/>
    <xf numFmtId="0" fontId="2" fillId="0" borderId="0" xfId="1"/>
    <xf numFmtId="0" fontId="3" fillId="0" borderId="0" xfId="1" applyFont="1" applyFill="1" applyBorder="1" applyAlignment="1">
      <alignment horizontal="right" vertical="center" wrapText="1" readingOrder="2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1"/>
    <xf numFmtId="0" fontId="15" fillId="0" borderId="2" xfId="0" applyFont="1" applyBorder="1" applyAlignment="1">
      <alignment horizontal="center" vertical="center" wrapText="1" readingOrder="2"/>
    </xf>
    <xf numFmtId="0" fontId="15" fillId="0" borderId="2" xfId="0" applyFont="1" applyBorder="1" applyAlignment="1">
      <alignment horizontal="center" wrapText="1" readingOrder="1"/>
    </xf>
    <xf numFmtId="0" fontId="15" fillId="0" borderId="2" xfId="0" applyFont="1" applyBorder="1" applyAlignment="1">
      <alignment horizontal="center" vertical="top" wrapText="1" readingOrder="2"/>
    </xf>
    <xf numFmtId="0" fontId="16" fillId="0" borderId="2" xfId="0" applyFont="1" applyBorder="1" applyAlignment="1">
      <alignment horizontal="center" wrapText="1" readingOrder="1"/>
    </xf>
    <xf numFmtId="0" fontId="15" fillId="0" borderId="3" xfId="0" applyFont="1" applyBorder="1" applyAlignment="1">
      <alignment horizontal="center" wrapText="1" readingOrder="2"/>
    </xf>
    <xf numFmtId="0" fontId="15" fillId="0" borderId="2" xfId="0" applyFont="1" applyBorder="1" applyAlignment="1">
      <alignment horizontal="center" wrapText="1" readingOrder="2"/>
    </xf>
    <xf numFmtId="0" fontId="15" fillId="0" borderId="2" xfId="0" applyFont="1" applyBorder="1" applyAlignment="1">
      <alignment horizontal="center" vertical="center" wrapText="1" readingOrder="1"/>
    </xf>
    <xf numFmtId="0" fontId="10" fillId="0" borderId="0" xfId="1" applyFont="1"/>
    <xf numFmtId="0" fontId="17" fillId="0" borderId="2" xfId="0" applyFont="1" applyBorder="1" applyAlignment="1">
      <alignment horizontal="center" vertical="center" wrapText="1" readingOrder="2"/>
    </xf>
    <xf numFmtId="0" fontId="17" fillId="0" borderId="2" xfId="0" applyFont="1" applyBorder="1" applyAlignment="1">
      <alignment horizontal="center" wrapText="1" readingOrder="1"/>
    </xf>
    <xf numFmtId="0" fontId="17" fillId="0" borderId="2" xfId="0" applyFont="1" applyBorder="1" applyAlignment="1">
      <alignment horizontal="center" wrapText="1" readingOrder="2"/>
    </xf>
    <xf numFmtId="0" fontId="18" fillId="0" borderId="2" xfId="0" applyFont="1" applyBorder="1" applyAlignment="1">
      <alignment horizontal="center" wrapText="1" readingOrder="1"/>
    </xf>
    <xf numFmtId="0" fontId="17" fillId="0" borderId="3" xfId="0" applyFont="1" applyBorder="1" applyAlignment="1">
      <alignment horizontal="center" wrapText="1" readingOrder="2"/>
    </xf>
    <xf numFmtId="0" fontId="17" fillId="0" borderId="2" xfId="0" applyFont="1" applyBorder="1" applyAlignment="1">
      <alignment horizontal="center" vertical="center" wrapText="1" readingOrder="1"/>
    </xf>
    <xf numFmtId="0" fontId="17" fillId="0" borderId="2" xfId="0" applyFont="1" applyBorder="1" applyAlignment="1">
      <alignment horizontal="center" vertical="top" wrapText="1" readingOrder="2"/>
    </xf>
    <xf numFmtId="0" fontId="17" fillId="0" borderId="3" xfId="0" applyFont="1" applyBorder="1" applyAlignment="1">
      <alignment horizontal="center" vertical="top" wrapText="1" readingOrder="2"/>
    </xf>
    <xf numFmtId="0" fontId="20" fillId="0" borderId="1" xfId="0" applyFont="1" applyFill="1" applyBorder="1" applyAlignment="1">
      <alignment horizontal="center" vertical="center" wrapText="1" readingOrder="2"/>
    </xf>
    <xf numFmtId="49" fontId="20" fillId="0" borderId="1" xfId="0" applyNumberFormat="1" applyFont="1" applyFill="1" applyBorder="1" applyAlignment="1">
      <alignment horizontal="center" vertical="center" wrapText="1" readingOrder="2"/>
    </xf>
    <xf numFmtId="0" fontId="20" fillId="0" borderId="1" xfId="0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 readingOrder="2"/>
    </xf>
    <xf numFmtId="1" fontId="20" fillId="0" borderId="1" xfId="0" applyNumberFormat="1" applyFont="1" applyFill="1" applyBorder="1" applyAlignment="1">
      <alignment horizontal="center" vertical="center" wrapText="1" readingOrder="2"/>
    </xf>
    <xf numFmtId="49" fontId="20" fillId="0" borderId="1" xfId="29" applyNumberFormat="1" applyFont="1" applyFill="1" applyBorder="1" applyAlignment="1">
      <alignment horizontal="center" vertical="center" wrapText="1" readingOrder="2"/>
    </xf>
    <xf numFmtId="0" fontId="20" fillId="0" borderId="1" xfId="29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wrapText="1" readingOrder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30" applyFont="1" applyFill="1" applyBorder="1" applyAlignment="1">
      <alignment horizontal="center" vertical="center" wrapText="1"/>
    </xf>
    <xf numFmtId="0" fontId="20" fillId="0" borderId="1" xfId="31" applyFont="1" applyFill="1" applyBorder="1" applyAlignment="1">
      <alignment horizontal="center" vertical="center" wrapText="1"/>
    </xf>
    <xf numFmtId="0" fontId="20" fillId="0" borderId="1" xfId="32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 readingOrder="2"/>
    </xf>
    <xf numFmtId="0" fontId="20" fillId="0" borderId="1" xfId="28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1" xfId="18" applyFont="1" applyFill="1" applyBorder="1" applyAlignment="1">
      <alignment horizontal="center" vertical="center" wrapText="1" readingOrder="2"/>
    </xf>
    <xf numFmtId="0" fontId="20" fillId="0" borderId="1" xfId="27" applyFont="1" applyFill="1" applyBorder="1" applyAlignment="1">
      <alignment horizontal="center" vertical="center" wrapText="1" readingOrder="2"/>
    </xf>
    <xf numFmtId="0" fontId="20" fillId="0" borderId="1" xfId="113" applyFont="1" applyFill="1" applyBorder="1" applyAlignment="1">
      <alignment horizontal="center" vertical="center" wrapText="1"/>
    </xf>
    <xf numFmtId="0" fontId="20" fillId="0" borderId="1" xfId="114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 readingOrder="2"/>
    </xf>
    <xf numFmtId="49" fontId="24" fillId="2" borderId="1" xfId="0" applyNumberFormat="1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25" fillId="0" borderId="1" xfId="0" applyFont="1" applyBorder="1" applyAlignment="1">
      <alignment horizontal="center" vertical="center" wrapText="1"/>
    </xf>
    <xf numFmtId="0" fontId="2" fillId="0" borderId="0" xfId="1" applyBorder="1"/>
    <xf numFmtId="0" fontId="2" fillId="0" borderId="0" xfId="1" applyBorder="1" applyAlignment="1">
      <alignment horizontal="left"/>
    </xf>
    <xf numFmtId="0" fontId="5" fillId="0" borderId="0" xfId="1" applyFont="1" applyBorder="1" applyAlignment="1">
      <alignment horizontal="left"/>
    </xf>
    <xf numFmtId="0" fontId="3" fillId="0" borderId="0" xfId="1" applyFont="1" applyBorder="1"/>
    <xf numFmtId="0" fontId="6" fillId="0" borderId="0" xfId="1" applyFont="1" applyBorder="1"/>
    <xf numFmtId="0" fontId="7" fillId="0" borderId="0" xfId="1" applyFont="1" applyBorder="1" applyAlignment="1">
      <alignment horizontal="center" vertical="center" wrapText="1" readingOrder="2"/>
    </xf>
    <xf numFmtId="49" fontId="1" fillId="0" borderId="0" xfId="0" applyNumberFormat="1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8" fillId="0" borderId="0" xfId="1" applyFont="1" applyBorder="1" applyAlignment="1">
      <alignment horizontal="center" vertical="center" wrapText="1" readingOrder="2"/>
    </xf>
    <xf numFmtId="0" fontId="1" fillId="0" borderId="0" xfId="1" applyFont="1" applyBorder="1" applyAlignment="1">
      <alignment horizontal="center" vertical="center" wrapText="1" readingOrder="2"/>
    </xf>
    <xf numFmtId="49" fontId="8" fillId="0" borderId="0" xfId="1" applyNumberFormat="1" applyFont="1" applyBorder="1" applyAlignment="1">
      <alignment horizontal="right" vertical="center" readingOrder="2"/>
    </xf>
    <xf numFmtId="0" fontId="8" fillId="0" borderId="0" xfId="1" applyFont="1" applyBorder="1" applyAlignment="1">
      <alignment horizontal="right" vertical="center" wrapText="1" readingOrder="2"/>
    </xf>
    <xf numFmtId="0" fontId="8" fillId="0" borderId="0" xfId="1" applyFont="1" applyBorder="1" applyAlignment="1">
      <alignment vertical="center" wrapText="1" readingOrder="2"/>
    </xf>
    <xf numFmtId="0" fontId="26" fillId="0" borderId="0" xfId="0" applyFont="1" applyBorder="1" applyAlignment="1">
      <alignment horizontal="distributed" vertical="center"/>
    </xf>
    <xf numFmtId="0" fontId="27" fillId="0" borderId="4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3" fillId="0" borderId="0" xfId="1" applyFont="1" applyFill="1" applyBorder="1" applyAlignment="1">
      <alignment horizontal="center" vertical="center" wrapText="1" readingOrder="2"/>
    </xf>
    <xf numFmtId="0" fontId="8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 readingOrder="2"/>
    </xf>
    <xf numFmtId="0" fontId="3" fillId="0" borderId="0" xfId="1" applyFont="1" applyBorder="1" applyAlignment="1">
      <alignment horizontal="center" vertical="center" readingOrder="2"/>
    </xf>
    <xf numFmtId="0" fontId="3" fillId="0" borderId="0" xfId="1" applyFont="1" applyFill="1" applyBorder="1" applyAlignment="1">
      <alignment horizontal="center" vertical="center" readingOrder="2"/>
    </xf>
    <xf numFmtId="0" fontId="2" fillId="0" borderId="0" xfId="1" applyBorder="1"/>
  </cellXfs>
  <cellStyles count="115">
    <cellStyle name="Normal" xfId="0" builtinId="0"/>
    <cellStyle name="Normal 10" xfId="9"/>
    <cellStyle name="Normal 10 2" xfId="42"/>
    <cellStyle name="Normal 10 3" xfId="68"/>
    <cellStyle name="Normal 10 4" xfId="94"/>
    <cellStyle name="Normal 11" xfId="10"/>
    <cellStyle name="Normal 11 2" xfId="43"/>
    <cellStyle name="Normal 11 3" xfId="69"/>
    <cellStyle name="Normal 11 4" xfId="95"/>
    <cellStyle name="Normal 12" xfId="11"/>
    <cellStyle name="Normal 12 2" xfId="44"/>
    <cellStyle name="Normal 12 3" xfId="70"/>
    <cellStyle name="Normal 12 4" xfId="96"/>
    <cellStyle name="Normal 13" xfId="12"/>
    <cellStyle name="Normal 13 2" xfId="45"/>
    <cellStyle name="Normal 13 3" xfId="71"/>
    <cellStyle name="Normal 13 4" xfId="97"/>
    <cellStyle name="Normal 14" xfId="13"/>
    <cellStyle name="Normal 14 2" xfId="46"/>
    <cellStyle name="Normal 14 3" xfId="72"/>
    <cellStyle name="Normal 14 4" xfId="98"/>
    <cellStyle name="Normal 15" xfId="30"/>
    <cellStyle name="Normal 16" xfId="14"/>
    <cellStyle name="Normal 16 2" xfId="47"/>
    <cellStyle name="Normal 16 3" xfId="73"/>
    <cellStyle name="Normal 16 4" xfId="99"/>
    <cellStyle name="Normal 17" xfId="15"/>
    <cellStyle name="Normal 17 2" xfId="48"/>
    <cellStyle name="Normal 17 3" xfId="74"/>
    <cellStyle name="Normal 17 4" xfId="100"/>
    <cellStyle name="Normal 18" xfId="16"/>
    <cellStyle name="Normal 18 2" xfId="49"/>
    <cellStyle name="Normal 18 3" xfId="75"/>
    <cellStyle name="Normal 18 4" xfId="101"/>
    <cellStyle name="Normal 19" xfId="17"/>
    <cellStyle name="Normal 19 2" xfId="50"/>
    <cellStyle name="Normal 19 3" xfId="76"/>
    <cellStyle name="Normal 19 4" xfId="102"/>
    <cellStyle name="Normal 2" xfId="1"/>
    <cellStyle name="Normal 20" xfId="18"/>
    <cellStyle name="Normal 20 2" xfId="51"/>
    <cellStyle name="Normal 20 3" xfId="77"/>
    <cellStyle name="Normal 20 4" xfId="103"/>
    <cellStyle name="Normal 21" xfId="19"/>
    <cellStyle name="Normal 21 2" xfId="52"/>
    <cellStyle name="Normal 21 3" xfId="78"/>
    <cellStyle name="Normal 21 4" xfId="104"/>
    <cellStyle name="Normal 22" xfId="20"/>
    <cellStyle name="Normal 22 2" xfId="53"/>
    <cellStyle name="Normal 22 3" xfId="79"/>
    <cellStyle name="Normal 22 4" xfId="105"/>
    <cellStyle name="Normal 23" xfId="21"/>
    <cellStyle name="Normal 23 2" xfId="54"/>
    <cellStyle name="Normal 23 3" xfId="80"/>
    <cellStyle name="Normal 23 4" xfId="106"/>
    <cellStyle name="Normal 24" xfId="22"/>
    <cellStyle name="Normal 24 2" xfId="55"/>
    <cellStyle name="Normal 24 3" xfId="81"/>
    <cellStyle name="Normal 24 4" xfId="107"/>
    <cellStyle name="Normal 25" xfId="23"/>
    <cellStyle name="Normal 25 2" xfId="56"/>
    <cellStyle name="Normal 25 3" xfId="82"/>
    <cellStyle name="Normal 25 4" xfId="108"/>
    <cellStyle name="Normal 26" xfId="24"/>
    <cellStyle name="Normal 26 2" xfId="57"/>
    <cellStyle name="Normal 26 3" xfId="83"/>
    <cellStyle name="Normal 26 4" xfId="109"/>
    <cellStyle name="Normal 27" xfId="25"/>
    <cellStyle name="Normal 27 2" xfId="58"/>
    <cellStyle name="Normal 27 3" xfId="84"/>
    <cellStyle name="Normal 27 4" xfId="110"/>
    <cellStyle name="Normal 28" xfId="26"/>
    <cellStyle name="Normal 28 2" xfId="59"/>
    <cellStyle name="Normal 28 3" xfId="85"/>
    <cellStyle name="Normal 28 4" xfId="111"/>
    <cellStyle name="Normal 29" xfId="27"/>
    <cellStyle name="Normal 29 2" xfId="60"/>
    <cellStyle name="Normal 29 3" xfId="86"/>
    <cellStyle name="Normal 29 4" xfId="112"/>
    <cellStyle name="Normal 3" xfId="2"/>
    <cellStyle name="Normal 3 2" xfId="35"/>
    <cellStyle name="Normal 3 3" xfId="61"/>
    <cellStyle name="Normal 3 4" xfId="87"/>
    <cellStyle name="Normal 30" xfId="31"/>
    <cellStyle name="Normal 31" xfId="32"/>
    <cellStyle name="Normal 32" xfId="33"/>
    <cellStyle name="Normal 33" xfId="34"/>
    <cellStyle name="Normal 4" xfId="3"/>
    <cellStyle name="Normal 4 2" xfId="36"/>
    <cellStyle name="Normal 4 3" xfId="62"/>
    <cellStyle name="Normal 4 4" xfId="88"/>
    <cellStyle name="Normal 5" xfId="4"/>
    <cellStyle name="Normal 5 2" xfId="37"/>
    <cellStyle name="Normal 5 3" xfId="63"/>
    <cellStyle name="Normal 5 4" xfId="89"/>
    <cellStyle name="Normal 6" xfId="5"/>
    <cellStyle name="Normal 6 2" xfId="38"/>
    <cellStyle name="Normal 6 3" xfId="64"/>
    <cellStyle name="Normal 6 4" xfId="90"/>
    <cellStyle name="Normal 7" xfId="6"/>
    <cellStyle name="Normal 7 2" xfId="39"/>
    <cellStyle name="Normal 7 3" xfId="65"/>
    <cellStyle name="Normal 7 4" xfId="91"/>
    <cellStyle name="Normal 8" xfId="7"/>
    <cellStyle name="Normal 8 2" xfId="40"/>
    <cellStyle name="Normal 8 3" xfId="66"/>
    <cellStyle name="Normal 8 4" xfId="92"/>
    <cellStyle name="Normal 9" xfId="8"/>
    <cellStyle name="Normal 9 2" xfId="41"/>
    <cellStyle name="Normal 9 3" xfId="67"/>
    <cellStyle name="Normal 9 4" xfId="93"/>
    <cellStyle name="Normal_Sheet1" xfId="28"/>
    <cellStyle name="Normal_الانسانية_عربي_سعيد" xfId="113"/>
    <cellStyle name="Normal_الانسانية_عربي_سعيد_1" xfId="114"/>
    <cellStyle name="Normal_ورقة1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59"/>
  <sheetViews>
    <sheetView rightToLeft="1" tabSelected="1" topLeftCell="A948" zoomScale="80" zoomScaleNormal="110" workbookViewId="0">
      <selection activeCell="C963" sqref="C963"/>
    </sheetView>
  </sheetViews>
  <sheetFormatPr defaultRowHeight="18"/>
  <cols>
    <col min="1" max="1" width="6.875" style="3" customWidth="1"/>
    <col min="2" max="2" width="32.125" style="3" customWidth="1"/>
    <col min="3" max="3" width="23.125" style="3" customWidth="1"/>
    <col min="4" max="4" width="11.25" style="3" customWidth="1"/>
    <col min="5" max="5" width="13.25" style="3" customWidth="1"/>
    <col min="6" max="6" width="29.875" style="3" customWidth="1"/>
    <col min="7" max="7" width="10.5" style="3" customWidth="1"/>
    <col min="8" max="8" width="15.75" style="3" customWidth="1"/>
    <col min="9" max="9" width="9" style="3" customWidth="1"/>
    <col min="10" max="10" width="15.375" style="3" customWidth="1"/>
    <col min="11" max="16384" width="9" style="4"/>
  </cols>
  <sheetData>
    <row r="1" spans="1:10" ht="84.75" customHeight="1">
      <c r="B1" s="70" t="s">
        <v>1964</v>
      </c>
    </row>
    <row r="2" spans="1:10" ht="48.75" customHeight="1">
      <c r="B2" s="71" t="s">
        <v>1966</v>
      </c>
      <c r="C2" s="71"/>
      <c r="D2" s="71"/>
      <c r="E2" s="71"/>
      <c r="F2" s="71"/>
      <c r="G2" s="71"/>
      <c r="H2" s="71"/>
      <c r="I2" s="71"/>
      <c r="J2" s="71"/>
    </row>
    <row r="3" spans="1:10" s="48" customFormat="1" ht="43.5" customHeight="1">
      <c r="A3" s="49" t="s">
        <v>5</v>
      </c>
      <c r="B3" s="49" t="s">
        <v>6</v>
      </c>
      <c r="C3" s="50" t="s">
        <v>4</v>
      </c>
      <c r="D3" s="50" t="s">
        <v>7</v>
      </c>
      <c r="E3" s="50" t="s">
        <v>8</v>
      </c>
      <c r="F3" s="50" t="s">
        <v>0</v>
      </c>
      <c r="G3" s="51" t="s">
        <v>9</v>
      </c>
      <c r="H3" s="50" t="s">
        <v>10</v>
      </c>
      <c r="I3" s="50" t="s">
        <v>11</v>
      </c>
      <c r="J3" s="50" t="s">
        <v>12</v>
      </c>
    </row>
    <row r="4" spans="1:10" ht="39.950000000000003" customHeight="1">
      <c r="A4" s="24">
        <v>1</v>
      </c>
      <c r="B4" s="24" t="s">
        <v>1705</v>
      </c>
      <c r="C4" s="24" t="s">
        <v>1706</v>
      </c>
      <c r="D4" s="24" t="s">
        <v>1707</v>
      </c>
      <c r="E4" s="24" t="s">
        <v>20</v>
      </c>
      <c r="F4" s="24" t="s">
        <v>171</v>
      </c>
      <c r="G4" s="24" t="s">
        <v>1254</v>
      </c>
      <c r="H4" s="24" t="s">
        <v>1708</v>
      </c>
      <c r="I4" s="24" t="s">
        <v>1217</v>
      </c>
      <c r="J4" s="24" t="s">
        <v>392</v>
      </c>
    </row>
    <row r="5" spans="1:10" ht="39.950000000000003" customHeight="1">
      <c r="A5" s="24">
        <v>2</v>
      </c>
      <c r="B5" s="24" t="s">
        <v>1070</v>
      </c>
      <c r="C5" s="24" t="s">
        <v>1071</v>
      </c>
      <c r="D5" s="24" t="s">
        <v>945</v>
      </c>
      <c r="E5" s="24" t="s">
        <v>29</v>
      </c>
      <c r="F5" s="24" t="s">
        <v>42</v>
      </c>
      <c r="G5" s="24">
        <v>2008</v>
      </c>
      <c r="H5" s="24"/>
      <c r="I5" s="24">
        <v>5</v>
      </c>
      <c r="J5" s="24" t="s">
        <v>392</v>
      </c>
    </row>
    <row r="6" spans="1:10" ht="39.950000000000003" customHeight="1">
      <c r="A6" s="24">
        <v>3</v>
      </c>
      <c r="B6" s="24" t="s">
        <v>728</v>
      </c>
      <c r="C6" s="24" t="s">
        <v>724</v>
      </c>
      <c r="D6" s="24"/>
      <c r="E6" s="24" t="s">
        <v>29</v>
      </c>
      <c r="F6" s="24" t="s">
        <v>108</v>
      </c>
      <c r="G6" s="24">
        <v>2003</v>
      </c>
      <c r="H6" s="24" t="s">
        <v>1586</v>
      </c>
      <c r="I6" s="24" t="s">
        <v>1217</v>
      </c>
      <c r="J6" s="24" t="s">
        <v>392</v>
      </c>
    </row>
    <row r="7" spans="1:10" ht="39.950000000000003" customHeight="1">
      <c r="A7" s="24">
        <v>4</v>
      </c>
      <c r="B7" s="24" t="s">
        <v>439</v>
      </c>
      <c r="C7" s="24" t="s">
        <v>398</v>
      </c>
      <c r="D7" s="24" t="s">
        <v>25</v>
      </c>
      <c r="E7" s="24" t="s">
        <v>25</v>
      </c>
      <c r="F7" s="24" t="s">
        <v>143</v>
      </c>
      <c r="G7" s="24"/>
      <c r="H7" s="24"/>
      <c r="I7" s="24"/>
      <c r="J7" s="24" t="s">
        <v>392</v>
      </c>
    </row>
    <row r="8" spans="1:10" ht="39.950000000000003" customHeight="1">
      <c r="A8" s="24">
        <v>5</v>
      </c>
      <c r="B8" s="24" t="s">
        <v>393</v>
      </c>
      <c r="C8" s="24" t="s">
        <v>422</v>
      </c>
      <c r="D8" s="24" t="s">
        <v>262</v>
      </c>
      <c r="E8" s="24" t="s">
        <v>20</v>
      </c>
      <c r="F8" s="24" t="s">
        <v>162</v>
      </c>
      <c r="G8" s="24">
        <v>2006</v>
      </c>
      <c r="H8" s="24"/>
      <c r="I8" s="24" t="s">
        <v>1377</v>
      </c>
      <c r="J8" s="24" t="s">
        <v>392</v>
      </c>
    </row>
    <row r="9" spans="1:10" ht="39.950000000000003" customHeight="1">
      <c r="A9" s="24">
        <v>6</v>
      </c>
      <c r="B9" s="24" t="s">
        <v>809</v>
      </c>
      <c r="C9" s="24" t="s">
        <v>810</v>
      </c>
      <c r="D9" s="24"/>
      <c r="E9" s="24" t="s">
        <v>29</v>
      </c>
      <c r="F9" s="24" t="s">
        <v>42</v>
      </c>
      <c r="G9" s="24">
        <v>2008</v>
      </c>
      <c r="H9" s="24"/>
      <c r="I9" s="24">
        <v>1</v>
      </c>
      <c r="J9" s="24" t="s">
        <v>392</v>
      </c>
    </row>
    <row r="10" spans="1:10" ht="39.950000000000003" customHeight="1">
      <c r="A10" s="24">
        <v>7</v>
      </c>
      <c r="B10" s="24" t="s">
        <v>1903</v>
      </c>
      <c r="C10" s="24" t="s">
        <v>1900</v>
      </c>
      <c r="D10" s="24" t="s">
        <v>976</v>
      </c>
      <c r="E10" s="24" t="s">
        <v>30</v>
      </c>
      <c r="F10" s="24" t="s">
        <v>56</v>
      </c>
      <c r="G10" s="24" t="s">
        <v>1451</v>
      </c>
      <c r="H10" s="24"/>
      <c r="I10" s="24" t="s">
        <v>1217</v>
      </c>
      <c r="J10" s="24" t="s">
        <v>392</v>
      </c>
    </row>
    <row r="11" spans="1:10" ht="39.950000000000003" customHeight="1">
      <c r="A11" s="24">
        <v>8</v>
      </c>
      <c r="B11" s="24" t="s">
        <v>1856</v>
      </c>
      <c r="C11" s="24" t="s">
        <v>1857</v>
      </c>
      <c r="D11" s="24" t="s">
        <v>976</v>
      </c>
      <c r="E11" s="24" t="s">
        <v>30</v>
      </c>
      <c r="F11" s="24" t="s">
        <v>115</v>
      </c>
      <c r="G11" s="24" t="s">
        <v>1254</v>
      </c>
      <c r="H11" s="24"/>
      <c r="I11" s="24" t="s">
        <v>1217</v>
      </c>
      <c r="J11" s="24" t="s">
        <v>392</v>
      </c>
    </row>
    <row r="12" spans="1:10" ht="39.950000000000003" customHeight="1">
      <c r="A12" s="24">
        <v>9</v>
      </c>
      <c r="B12" s="24" t="s">
        <v>1912</v>
      </c>
      <c r="C12" s="24" t="s">
        <v>1900</v>
      </c>
      <c r="D12" s="24" t="s">
        <v>976</v>
      </c>
      <c r="E12" s="24" t="s">
        <v>30</v>
      </c>
      <c r="F12" s="24" t="s">
        <v>56</v>
      </c>
      <c r="G12" s="24" t="s">
        <v>1451</v>
      </c>
      <c r="H12" s="24" t="s">
        <v>1906</v>
      </c>
      <c r="I12" s="24" t="s">
        <v>1217</v>
      </c>
      <c r="J12" s="24" t="s">
        <v>392</v>
      </c>
    </row>
    <row r="13" spans="1:10" ht="39.950000000000003" customHeight="1">
      <c r="A13" s="24">
        <v>10</v>
      </c>
      <c r="B13" s="24" t="s">
        <v>1913</v>
      </c>
      <c r="C13" s="24" t="s">
        <v>1900</v>
      </c>
      <c r="D13" s="24" t="s">
        <v>976</v>
      </c>
      <c r="E13" s="24" t="s">
        <v>30</v>
      </c>
      <c r="F13" s="24" t="s">
        <v>56</v>
      </c>
      <c r="G13" s="24" t="s">
        <v>1451</v>
      </c>
      <c r="H13" s="24" t="s">
        <v>1906</v>
      </c>
      <c r="I13" s="24" t="s">
        <v>1217</v>
      </c>
      <c r="J13" s="24" t="s">
        <v>392</v>
      </c>
    </row>
    <row r="14" spans="1:10" ht="39.950000000000003" customHeight="1">
      <c r="A14" s="24">
        <v>11</v>
      </c>
      <c r="B14" s="24" t="s">
        <v>646</v>
      </c>
      <c r="C14" s="24" t="s">
        <v>647</v>
      </c>
      <c r="D14" s="24" t="s">
        <v>440</v>
      </c>
      <c r="E14" s="24" t="s">
        <v>30</v>
      </c>
      <c r="F14" s="24" t="s">
        <v>644</v>
      </c>
      <c r="G14" s="24"/>
      <c r="H14" s="24"/>
      <c r="I14" s="24"/>
      <c r="J14" s="24" t="s">
        <v>392</v>
      </c>
    </row>
    <row r="15" spans="1:10" ht="39.950000000000003" customHeight="1">
      <c r="A15" s="24">
        <v>12</v>
      </c>
      <c r="B15" s="24" t="s">
        <v>1851</v>
      </c>
      <c r="C15" s="24" t="s">
        <v>1852</v>
      </c>
      <c r="D15" s="24" t="s">
        <v>1007</v>
      </c>
      <c r="E15" s="24" t="s">
        <v>21</v>
      </c>
      <c r="F15" s="24" t="s">
        <v>1850</v>
      </c>
      <c r="G15" s="24" t="s">
        <v>1451</v>
      </c>
      <c r="H15" s="24" t="s">
        <v>1264</v>
      </c>
      <c r="I15" s="24" t="s">
        <v>1217</v>
      </c>
      <c r="J15" s="24" t="s">
        <v>392</v>
      </c>
    </row>
    <row r="16" spans="1:10" ht="39.950000000000003" customHeight="1">
      <c r="A16" s="24">
        <v>13</v>
      </c>
      <c r="B16" s="24" t="s">
        <v>650</v>
      </c>
      <c r="C16" s="24" t="s">
        <v>651</v>
      </c>
      <c r="D16" s="24" t="s">
        <v>440</v>
      </c>
      <c r="E16" s="24" t="s">
        <v>30</v>
      </c>
      <c r="F16" s="24" t="s">
        <v>75</v>
      </c>
      <c r="G16" s="23">
        <v>2008</v>
      </c>
      <c r="H16" s="24"/>
      <c r="I16" s="24" t="s">
        <v>1260</v>
      </c>
      <c r="J16" s="24" t="s">
        <v>392</v>
      </c>
    </row>
    <row r="17" spans="1:10" ht="39.950000000000003" customHeight="1">
      <c r="A17" s="24">
        <v>14</v>
      </c>
      <c r="B17" s="24" t="s">
        <v>1911</v>
      </c>
      <c r="C17" s="24" t="s">
        <v>1900</v>
      </c>
      <c r="D17" s="24" t="s">
        <v>976</v>
      </c>
      <c r="E17" s="24" t="s">
        <v>30</v>
      </c>
      <c r="F17" s="24" t="s">
        <v>56</v>
      </c>
      <c r="G17" s="24" t="s">
        <v>1451</v>
      </c>
      <c r="H17" s="24" t="s">
        <v>1906</v>
      </c>
      <c r="I17" s="24" t="s">
        <v>1217</v>
      </c>
      <c r="J17" s="24" t="s">
        <v>392</v>
      </c>
    </row>
    <row r="18" spans="1:10" ht="39.950000000000003" customHeight="1">
      <c r="A18" s="24">
        <v>15</v>
      </c>
      <c r="B18" s="24" t="s">
        <v>723</v>
      </c>
      <c r="C18" s="24" t="s">
        <v>724</v>
      </c>
      <c r="D18" s="24"/>
      <c r="E18" s="24" t="s">
        <v>29</v>
      </c>
      <c r="F18" s="24" t="s">
        <v>108</v>
      </c>
      <c r="G18" s="24">
        <v>2003</v>
      </c>
      <c r="H18" s="24" t="s">
        <v>1586</v>
      </c>
      <c r="I18" s="24" t="s">
        <v>1217</v>
      </c>
      <c r="J18" s="24" t="s">
        <v>392</v>
      </c>
    </row>
    <row r="19" spans="1:10" ht="39.950000000000003" customHeight="1">
      <c r="A19" s="24">
        <v>16</v>
      </c>
      <c r="B19" s="24" t="s">
        <v>1910</v>
      </c>
      <c r="C19" s="24" t="s">
        <v>1900</v>
      </c>
      <c r="D19" s="24" t="s">
        <v>976</v>
      </c>
      <c r="E19" s="24" t="s">
        <v>30</v>
      </c>
      <c r="F19" s="24" t="s">
        <v>56</v>
      </c>
      <c r="G19" s="24" t="s">
        <v>1451</v>
      </c>
      <c r="H19" s="24" t="s">
        <v>1906</v>
      </c>
      <c r="I19" s="24" t="s">
        <v>1217</v>
      </c>
      <c r="J19" s="24" t="s">
        <v>392</v>
      </c>
    </row>
    <row r="20" spans="1:10" ht="39.950000000000003" customHeight="1">
      <c r="A20" s="24">
        <v>17</v>
      </c>
      <c r="B20" s="24" t="s">
        <v>358</v>
      </c>
      <c r="C20" s="24" t="s">
        <v>357</v>
      </c>
      <c r="D20" s="24" t="s">
        <v>253</v>
      </c>
      <c r="E20" s="24" t="s">
        <v>26</v>
      </c>
      <c r="F20" s="24" t="s">
        <v>165</v>
      </c>
      <c r="G20" s="23">
        <v>2010</v>
      </c>
      <c r="H20" s="23" t="s">
        <v>1564</v>
      </c>
      <c r="I20" s="24" t="s">
        <v>1217</v>
      </c>
      <c r="J20" s="24" t="s">
        <v>392</v>
      </c>
    </row>
    <row r="21" spans="1:10" ht="39.950000000000003" customHeight="1">
      <c r="A21" s="24">
        <v>18</v>
      </c>
      <c r="B21" s="24" t="s">
        <v>1905</v>
      </c>
      <c r="C21" s="24" t="s">
        <v>1900</v>
      </c>
      <c r="D21" s="24" t="s">
        <v>976</v>
      </c>
      <c r="E21" s="24" t="s">
        <v>30</v>
      </c>
      <c r="F21" s="24" t="s">
        <v>56</v>
      </c>
      <c r="G21" s="24" t="s">
        <v>1451</v>
      </c>
      <c r="H21" s="24" t="s">
        <v>1906</v>
      </c>
      <c r="I21" s="24" t="s">
        <v>1217</v>
      </c>
      <c r="J21" s="24" t="s">
        <v>392</v>
      </c>
    </row>
    <row r="22" spans="1:10" ht="39.950000000000003" customHeight="1">
      <c r="A22" s="24">
        <v>19</v>
      </c>
      <c r="B22" s="24" t="s">
        <v>725</v>
      </c>
      <c r="C22" s="24" t="s">
        <v>724</v>
      </c>
      <c r="D22" s="24"/>
      <c r="E22" s="24" t="s">
        <v>29</v>
      </c>
      <c r="F22" s="24" t="s">
        <v>108</v>
      </c>
      <c r="G22" s="24">
        <v>2003</v>
      </c>
      <c r="H22" s="24" t="s">
        <v>1586</v>
      </c>
      <c r="I22" s="24" t="s">
        <v>1217</v>
      </c>
      <c r="J22" s="24" t="s">
        <v>392</v>
      </c>
    </row>
    <row r="23" spans="1:10" ht="39.950000000000003" customHeight="1">
      <c r="A23" s="24">
        <v>20</v>
      </c>
      <c r="B23" s="24" t="s">
        <v>1909</v>
      </c>
      <c r="C23" s="24" t="s">
        <v>1900</v>
      </c>
      <c r="D23" s="24" t="s">
        <v>976</v>
      </c>
      <c r="E23" s="24" t="s">
        <v>30</v>
      </c>
      <c r="F23" s="24" t="s">
        <v>56</v>
      </c>
      <c r="G23" s="24" t="s">
        <v>1451</v>
      </c>
      <c r="H23" s="24" t="s">
        <v>1906</v>
      </c>
      <c r="I23" s="24" t="s">
        <v>1217</v>
      </c>
      <c r="J23" s="24" t="s">
        <v>392</v>
      </c>
    </row>
    <row r="24" spans="1:10" ht="39.950000000000003" customHeight="1">
      <c r="A24" s="24">
        <v>21</v>
      </c>
      <c r="B24" s="24" t="s">
        <v>1907</v>
      </c>
      <c r="C24" s="24" t="s">
        <v>1900</v>
      </c>
      <c r="D24" s="24" t="s">
        <v>976</v>
      </c>
      <c r="E24" s="24" t="s">
        <v>30</v>
      </c>
      <c r="F24" s="24" t="s">
        <v>56</v>
      </c>
      <c r="G24" s="24" t="s">
        <v>1451</v>
      </c>
      <c r="H24" s="24" t="s">
        <v>1906</v>
      </c>
      <c r="I24" s="24" t="s">
        <v>1217</v>
      </c>
      <c r="J24" s="24" t="s">
        <v>392</v>
      </c>
    </row>
    <row r="25" spans="1:10" ht="39.950000000000003" customHeight="1">
      <c r="A25" s="24">
        <v>22</v>
      </c>
      <c r="B25" s="24" t="s">
        <v>316</v>
      </c>
      <c r="C25" s="24" t="s">
        <v>360</v>
      </c>
      <c r="D25" s="24" t="s">
        <v>253</v>
      </c>
      <c r="E25" s="24" t="s">
        <v>26</v>
      </c>
      <c r="F25" s="24" t="s">
        <v>94</v>
      </c>
      <c r="G25" s="24"/>
      <c r="H25" s="24"/>
      <c r="I25" s="24"/>
      <c r="J25" s="24" t="s">
        <v>392</v>
      </c>
    </row>
    <row r="26" spans="1:10" ht="39.950000000000003" customHeight="1">
      <c r="A26" s="24">
        <v>23</v>
      </c>
      <c r="B26" s="24" t="s">
        <v>648</v>
      </c>
      <c r="C26" s="24" t="s">
        <v>649</v>
      </c>
      <c r="D26" s="24" t="s">
        <v>440</v>
      </c>
      <c r="E26" s="24" t="s">
        <v>30</v>
      </c>
      <c r="F26" s="24" t="s">
        <v>67</v>
      </c>
      <c r="G26" s="24"/>
      <c r="H26" s="24"/>
      <c r="I26" s="24"/>
      <c r="J26" s="24" t="s">
        <v>392</v>
      </c>
    </row>
    <row r="27" spans="1:10" ht="39.950000000000003" customHeight="1">
      <c r="A27" s="24">
        <v>24</v>
      </c>
      <c r="B27" s="24" t="s">
        <v>1853</v>
      </c>
      <c r="C27" s="24" t="s">
        <v>1854</v>
      </c>
      <c r="D27" s="24" t="s">
        <v>1007</v>
      </c>
      <c r="E27" s="24" t="s">
        <v>21</v>
      </c>
      <c r="F27" s="24" t="s">
        <v>1720</v>
      </c>
      <c r="G27" s="24" t="s">
        <v>1451</v>
      </c>
      <c r="H27" s="24"/>
      <c r="I27" s="24" t="s">
        <v>1217</v>
      </c>
      <c r="J27" s="24" t="s">
        <v>392</v>
      </c>
    </row>
    <row r="28" spans="1:10" ht="39.950000000000003" customHeight="1">
      <c r="A28" s="24">
        <v>25</v>
      </c>
      <c r="B28" s="24" t="s">
        <v>1904</v>
      </c>
      <c r="C28" s="24" t="s">
        <v>1900</v>
      </c>
      <c r="D28" s="24" t="s">
        <v>976</v>
      </c>
      <c r="E28" s="24" t="s">
        <v>30</v>
      </c>
      <c r="F28" s="24" t="s">
        <v>56</v>
      </c>
      <c r="G28" s="24" t="s">
        <v>1451</v>
      </c>
      <c r="H28" s="24"/>
      <c r="I28" s="24" t="s">
        <v>1217</v>
      </c>
      <c r="J28" s="24" t="s">
        <v>392</v>
      </c>
    </row>
    <row r="29" spans="1:10" ht="39.950000000000003" customHeight="1">
      <c r="A29" s="24">
        <v>26</v>
      </c>
      <c r="B29" s="24" t="s">
        <v>1902</v>
      </c>
      <c r="C29" s="24" t="s">
        <v>1900</v>
      </c>
      <c r="D29" s="24" t="s">
        <v>976</v>
      </c>
      <c r="E29" s="24" t="s">
        <v>30</v>
      </c>
      <c r="F29" s="24" t="s">
        <v>56</v>
      </c>
      <c r="G29" s="24" t="s">
        <v>1451</v>
      </c>
      <c r="H29" s="24"/>
      <c r="I29" s="24" t="s">
        <v>1217</v>
      </c>
      <c r="J29" s="24" t="s">
        <v>392</v>
      </c>
    </row>
    <row r="30" spans="1:10" ht="39.950000000000003" customHeight="1">
      <c r="A30" s="24">
        <v>27</v>
      </c>
      <c r="B30" s="24" t="s">
        <v>726</v>
      </c>
      <c r="C30" s="24" t="s">
        <v>724</v>
      </c>
      <c r="D30" s="24"/>
      <c r="E30" s="24" t="s">
        <v>29</v>
      </c>
      <c r="F30" s="24" t="s">
        <v>108</v>
      </c>
      <c r="G30" s="24">
        <v>2003</v>
      </c>
      <c r="H30" s="24" t="s">
        <v>1586</v>
      </c>
      <c r="I30" s="24" t="s">
        <v>1217</v>
      </c>
      <c r="J30" s="24" t="s">
        <v>392</v>
      </c>
    </row>
    <row r="31" spans="1:10" ht="39.950000000000003" customHeight="1">
      <c r="A31" s="24">
        <v>28</v>
      </c>
      <c r="B31" s="24" t="s">
        <v>438</v>
      </c>
      <c r="C31" s="24" t="s">
        <v>437</v>
      </c>
      <c r="D31" s="24" t="s">
        <v>25</v>
      </c>
      <c r="E31" s="24" t="s">
        <v>25</v>
      </c>
      <c r="F31" s="24" t="s">
        <v>154</v>
      </c>
      <c r="G31" s="24"/>
      <c r="H31" s="24"/>
      <c r="I31" s="24"/>
      <c r="J31" s="24" t="s">
        <v>392</v>
      </c>
    </row>
    <row r="32" spans="1:10" ht="39.950000000000003" customHeight="1">
      <c r="A32" s="24">
        <v>29</v>
      </c>
      <c r="B32" s="24" t="s">
        <v>1908</v>
      </c>
      <c r="C32" s="24" t="s">
        <v>1900</v>
      </c>
      <c r="D32" s="24" t="s">
        <v>976</v>
      </c>
      <c r="E32" s="24" t="s">
        <v>30</v>
      </c>
      <c r="F32" s="24" t="s">
        <v>56</v>
      </c>
      <c r="G32" s="24" t="s">
        <v>1451</v>
      </c>
      <c r="H32" s="24" t="s">
        <v>1906</v>
      </c>
      <c r="I32" s="24" t="s">
        <v>1217</v>
      </c>
      <c r="J32" s="24" t="s">
        <v>392</v>
      </c>
    </row>
    <row r="33" spans="1:10" ht="39.950000000000003" customHeight="1">
      <c r="A33" s="24">
        <v>30</v>
      </c>
      <c r="B33" s="24" t="s">
        <v>1862</v>
      </c>
      <c r="C33" s="24" t="s">
        <v>1706</v>
      </c>
      <c r="D33" s="24" t="s">
        <v>1707</v>
      </c>
      <c r="E33" s="24" t="s">
        <v>20</v>
      </c>
      <c r="F33" s="24" t="s">
        <v>171</v>
      </c>
      <c r="G33" s="24" t="s">
        <v>1254</v>
      </c>
      <c r="H33" s="24" t="s">
        <v>1708</v>
      </c>
      <c r="I33" s="24" t="s">
        <v>1217</v>
      </c>
      <c r="J33" s="24" t="s">
        <v>392</v>
      </c>
    </row>
    <row r="34" spans="1:10" ht="39.950000000000003" customHeight="1">
      <c r="A34" s="24">
        <v>31</v>
      </c>
      <c r="B34" s="24" t="s">
        <v>552</v>
      </c>
      <c r="C34" s="24" t="s">
        <v>551</v>
      </c>
      <c r="D34" s="24" t="s">
        <v>440</v>
      </c>
      <c r="E34" s="24" t="s">
        <v>30</v>
      </c>
      <c r="F34" s="24" t="s">
        <v>32</v>
      </c>
      <c r="G34" s="24">
        <v>2007</v>
      </c>
      <c r="H34" s="24">
        <v>1</v>
      </c>
      <c r="I34" s="24" t="s">
        <v>1260</v>
      </c>
      <c r="J34" s="24" t="s">
        <v>392</v>
      </c>
    </row>
    <row r="35" spans="1:10" ht="39.950000000000003" customHeight="1">
      <c r="A35" s="24">
        <v>32</v>
      </c>
      <c r="B35" s="24" t="s">
        <v>550</v>
      </c>
      <c r="C35" s="24" t="s">
        <v>551</v>
      </c>
      <c r="D35" s="24" t="s">
        <v>440</v>
      </c>
      <c r="E35" s="24" t="s">
        <v>30</v>
      </c>
      <c r="F35" s="24" t="s">
        <v>32</v>
      </c>
      <c r="G35" s="24">
        <v>2007</v>
      </c>
      <c r="H35" s="24">
        <v>1</v>
      </c>
      <c r="I35" s="24" t="s">
        <v>1260</v>
      </c>
      <c r="J35" s="24" t="s">
        <v>392</v>
      </c>
    </row>
    <row r="36" spans="1:10" ht="39.950000000000003" customHeight="1">
      <c r="A36" s="24">
        <v>33</v>
      </c>
      <c r="B36" s="24" t="s">
        <v>1866</v>
      </c>
      <c r="C36" s="24" t="s">
        <v>1867</v>
      </c>
      <c r="D36" s="24" t="s">
        <v>976</v>
      </c>
      <c r="E36" s="24" t="s">
        <v>30</v>
      </c>
      <c r="F36" s="24" t="s">
        <v>56</v>
      </c>
      <c r="G36" s="24" t="s">
        <v>1451</v>
      </c>
      <c r="H36" s="24" t="s">
        <v>1868</v>
      </c>
      <c r="I36" s="24" t="s">
        <v>1217</v>
      </c>
      <c r="J36" s="24" t="s">
        <v>392</v>
      </c>
    </row>
    <row r="37" spans="1:10" ht="39.950000000000003" customHeight="1">
      <c r="A37" s="24">
        <v>34</v>
      </c>
      <c r="B37" s="24" t="s">
        <v>555</v>
      </c>
      <c r="C37" s="24" t="s">
        <v>551</v>
      </c>
      <c r="D37" s="24" t="s">
        <v>440</v>
      </c>
      <c r="E37" s="24" t="s">
        <v>30</v>
      </c>
      <c r="F37" s="24" t="s">
        <v>32</v>
      </c>
      <c r="G37" s="24">
        <v>2007</v>
      </c>
      <c r="H37" s="24">
        <v>1</v>
      </c>
      <c r="I37" s="24" t="s">
        <v>1260</v>
      </c>
      <c r="J37" s="24" t="s">
        <v>392</v>
      </c>
    </row>
    <row r="38" spans="1:10" ht="39.950000000000003" customHeight="1">
      <c r="A38" s="24">
        <v>35</v>
      </c>
      <c r="B38" s="24" t="s">
        <v>420</v>
      </c>
      <c r="C38" s="24" t="s">
        <v>421</v>
      </c>
      <c r="D38" s="24" t="s">
        <v>262</v>
      </c>
      <c r="E38" s="24" t="s">
        <v>20</v>
      </c>
      <c r="F38" s="24" t="s">
        <v>93</v>
      </c>
      <c r="G38" s="24"/>
      <c r="H38" s="24"/>
      <c r="I38" s="24"/>
      <c r="J38" s="24" t="s">
        <v>392</v>
      </c>
    </row>
    <row r="39" spans="1:10" ht="39.950000000000003" customHeight="1">
      <c r="A39" s="24">
        <v>36</v>
      </c>
      <c r="B39" s="24" t="s">
        <v>219</v>
      </c>
      <c r="C39" s="24" t="s">
        <v>220</v>
      </c>
      <c r="D39" s="24" t="s">
        <v>177</v>
      </c>
      <c r="E39" s="24" t="s">
        <v>27</v>
      </c>
      <c r="F39" s="24" t="s">
        <v>65</v>
      </c>
      <c r="G39" s="24"/>
      <c r="H39" s="24"/>
      <c r="I39" s="24"/>
      <c r="J39" s="24" t="s">
        <v>392</v>
      </c>
    </row>
    <row r="40" spans="1:10" ht="39.950000000000003" customHeight="1">
      <c r="A40" s="24">
        <v>37</v>
      </c>
      <c r="B40" s="24" t="s">
        <v>338</v>
      </c>
      <c r="C40" s="24" t="s">
        <v>339</v>
      </c>
      <c r="D40" s="24" t="s">
        <v>177</v>
      </c>
      <c r="E40" s="24" t="s">
        <v>27</v>
      </c>
      <c r="F40" s="24" t="s">
        <v>124</v>
      </c>
      <c r="G40" s="23" t="s">
        <v>1451</v>
      </c>
      <c r="H40" s="24"/>
      <c r="I40" s="24"/>
      <c r="J40" s="24" t="s">
        <v>392</v>
      </c>
    </row>
    <row r="41" spans="1:10" ht="39.950000000000003" customHeight="1">
      <c r="A41" s="24">
        <v>38</v>
      </c>
      <c r="B41" s="24" t="s">
        <v>221</v>
      </c>
      <c r="C41" s="24" t="s">
        <v>218</v>
      </c>
      <c r="D41" s="24" t="s">
        <v>177</v>
      </c>
      <c r="E41" s="24" t="s">
        <v>27</v>
      </c>
      <c r="F41" s="24" t="s">
        <v>65</v>
      </c>
      <c r="G41" s="24"/>
      <c r="H41" s="24"/>
      <c r="I41" s="24"/>
      <c r="J41" s="24" t="s">
        <v>392</v>
      </c>
    </row>
    <row r="42" spans="1:10" ht="39.950000000000003" customHeight="1">
      <c r="A42" s="24">
        <v>39</v>
      </c>
      <c r="B42" s="24" t="s">
        <v>1901</v>
      </c>
      <c r="C42" s="24" t="s">
        <v>1900</v>
      </c>
      <c r="D42" s="24" t="s">
        <v>976</v>
      </c>
      <c r="E42" s="24" t="s">
        <v>30</v>
      </c>
      <c r="F42" s="24" t="s">
        <v>56</v>
      </c>
      <c r="G42" s="24" t="s">
        <v>1451</v>
      </c>
      <c r="H42" s="24"/>
      <c r="I42" s="24" t="s">
        <v>1217</v>
      </c>
      <c r="J42" s="24" t="s">
        <v>392</v>
      </c>
    </row>
    <row r="43" spans="1:10" ht="39.950000000000003" customHeight="1">
      <c r="A43" s="24">
        <v>40</v>
      </c>
      <c r="B43" s="24" t="s">
        <v>727</v>
      </c>
      <c r="C43" s="24" t="s">
        <v>724</v>
      </c>
      <c r="D43" s="24"/>
      <c r="E43" s="24" t="s">
        <v>29</v>
      </c>
      <c r="F43" s="24" t="s">
        <v>108</v>
      </c>
      <c r="G43" s="24">
        <v>2003</v>
      </c>
      <c r="H43" s="24" t="s">
        <v>1586</v>
      </c>
      <c r="I43" s="24" t="s">
        <v>1217</v>
      </c>
      <c r="J43" s="24" t="s">
        <v>392</v>
      </c>
    </row>
    <row r="44" spans="1:10" ht="39.950000000000003" customHeight="1">
      <c r="A44" s="24">
        <v>41</v>
      </c>
      <c r="B44" s="24" t="s">
        <v>1863</v>
      </c>
      <c r="C44" s="24" t="s">
        <v>1706</v>
      </c>
      <c r="D44" s="24" t="s">
        <v>1707</v>
      </c>
      <c r="E44" s="24" t="s">
        <v>20</v>
      </c>
      <c r="F44" s="24" t="s">
        <v>171</v>
      </c>
      <c r="G44" s="24" t="s">
        <v>1254</v>
      </c>
      <c r="H44" s="24" t="s">
        <v>1708</v>
      </c>
      <c r="I44" s="24" t="s">
        <v>1217</v>
      </c>
      <c r="J44" s="24" t="s">
        <v>392</v>
      </c>
    </row>
    <row r="45" spans="1:10" ht="39.950000000000003" customHeight="1">
      <c r="A45" s="24">
        <v>42</v>
      </c>
      <c r="B45" s="24" t="s">
        <v>397</v>
      </c>
      <c r="C45" s="24" t="s">
        <v>396</v>
      </c>
      <c r="D45" s="24" t="s">
        <v>25</v>
      </c>
      <c r="E45" s="24" t="s">
        <v>25</v>
      </c>
      <c r="F45" s="24" t="s">
        <v>154</v>
      </c>
      <c r="G45" s="24"/>
      <c r="H45" s="24"/>
      <c r="I45" s="24"/>
      <c r="J45" s="24" t="s">
        <v>392</v>
      </c>
    </row>
    <row r="46" spans="1:10" ht="39.950000000000003" customHeight="1">
      <c r="A46" s="24">
        <v>43</v>
      </c>
      <c r="B46" s="24" t="s">
        <v>355</v>
      </c>
      <c r="C46" s="24" t="s">
        <v>356</v>
      </c>
      <c r="D46" s="24" t="s">
        <v>253</v>
      </c>
      <c r="E46" s="24" t="s">
        <v>26</v>
      </c>
      <c r="F46" s="24" t="s">
        <v>165</v>
      </c>
      <c r="G46" s="23">
        <v>2009</v>
      </c>
      <c r="H46" s="23" t="s">
        <v>1563</v>
      </c>
      <c r="I46" s="24" t="s">
        <v>1217</v>
      </c>
      <c r="J46" s="24" t="s">
        <v>392</v>
      </c>
    </row>
    <row r="47" spans="1:10" ht="39.950000000000003" customHeight="1">
      <c r="A47" s="24">
        <v>44</v>
      </c>
      <c r="B47" s="24" t="s">
        <v>364</v>
      </c>
      <c r="C47" s="24" t="s">
        <v>363</v>
      </c>
      <c r="D47" s="24" t="s">
        <v>253</v>
      </c>
      <c r="E47" s="24" t="s">
        <v>26</v>
      </c>
      <c r="F47" s="24" t="s">
        <v>156</v>
      </c>
      <c r="G47" s="24"/>
      <c r="H47" s="24"/>
      <c r="I47" s="24"/>
      <c r="J47" s="24" t="s">
        <v>392</v>
      </c>
    </row>
    <row r="48" spans="1:10" ht="39.950000000000003" customHeight="1">
      <c r="A48" s="24">
        <v>45</v>
      </c>
      <c r="B48" s="24" t="s">
        <v>1899</v>
      </c>
      <c r="C48" s="24" t="s">
        <v>1900</v>
      </c>
      <c r="D48" s="24" t="s">
        <v>976</v>
      </c>
      <c r="E48" s="24" t="s">
        <v>30</v>
      </c>
      <c r="F48" s="24" t="s">
        <v>56</v>
      </c>
      <c r="G48" s="24" t="s">
        <v>1451</v>
      </c>
      <c r="H48" s="24"/>
      <c r="I48" s="24" t="s">
        <v>1217</v>
      </c>
      <c r="J48" s="24" t="s">
        <v>392</v>
      </c>
    </row>
    <row r="49" spans="1:10" ht="39.950000000000003" customHeight="1">
      <c r="A49" s="24">
        <v>46</v>
      </c>
      <c r="B49" s="24" t="s">
        <v>553</v>
      </c>
      <c r="C49" s="24" t="s">
        <v>551</v>
      </c>
      <c r="D49" s="24" t="s">
        <v>440</v>
      </c>
      <c r="E49" s="24" t="s">
        <v>30</v>
      </c>
      <c r="F49" s="24" t="s">
        <v>32</v>
      </c>
      <c r="G49" s="24">
        <v>2007</v>
      </c>
      <c r="H49" s="24">
        <v>1</v>
      </c>
      <c r="I49" s="24" t="s">
        <v>1260</v>
      </c>
      <c r="J49" s="24" t="s">
        <v>392</v>
      </c>
    </row>
    <row r="50" spans="1:10" ht="39.950000000000003" customHeight="1">
      <c r="A50" s="24">
        <v>47</v>
      </c>
      <c r="B50" s="24" t="s">
        <v>537</v>
      </c>
      <c r="C50" s="24" t="s">
        <v>538</v>
      </c>
      <c r="D50" s="24" t="s">
        <v>440</v>
      </c>
      <c r="E50" s="24" t="s">
        <v>30</v>
      </c>
      <c r="F50" s="24" t="s">
        <v>539</v>
      </c>
      <c r="G50" s="24"/>
      <c r="H50" s="24"/>
      <c r="I50" s="24"/>
      <c r="J50" s="24" t="s">
        <v>392</v>
      </c>
    </row>
    <row r="51" spans="1:10" ht="39.950000000000003" customHeight="1">
      <c r="A51" s="24">
        <v>48</v>
      </c>
      <c r="B51" s="24" t="s">
        <v>540</v>
      </c>
      <c r="C51" s="24" t="s">
        <v>541</v>
      </c>
      <c r="D51" s="24" t="s">
        <v>440</v>
      </c>
      <c r="E51" s="24" t="s">
        <v>30</v>
      </c>
      <c r="F51" s="24" t="s">
        <v>539</v>
      </c>
      <c r="G51" s="24"/>
      <c r="H51" s="24"/>
      <c r="I51" s="24"/>
      <c r="J51" s="24" t="s">
        <v>392</v>
      </c>
    </row>
    <row r="52" spans="1:10" ht="39.950000000000003" customHeight="1">
      <c r="A52" s="24">
        <v>49</v>
      </c>
      <c r="B52" s="24" t="s">
        <v>361</v>
      </c>
      <c r="C52" s="24" t="s">
        <v>362</v>
      </c>
      <c r="D52" s="24" t="s">
        <v>253</v>
      </c>
      <c r="E52" s="24" t="s">
        <v>26</v>
      </c>
      <c r="F52" s="24" t="s">
        <v>156</v>
      </c>
      <c r="G52" s="24"/>
      <c r="H52" s="24"/>
      <c r="I52" s="24"/>
      <c r="J52" s="24" t="s">
        <v>392</v>
      </c>
    </row>
    <row r="53" spans="1:10" ht="39.950000000000003" customHeight="1">
      <c r="A53" s="24">
        <v>50</v>
      </c>
      <c r="B53" s="24" t="s">
        <v>808</v>
      </c>
      <c r="C53" s="24" t="s">
        <v>673</v>
      </c>
      <c r="D53" s="24"/>
      <c r="E53" s="24" t="s">
        <v>29</v>
      </c>
      <c r="F53" s="24" t="s">
        <v>78</v>
      </c>
      <c r="G53" s="24">
        <v>2006</v>
      </c>
      <c r="H53" s="24">
        <v>1</v>
      </c>
      <c r="I53" s="24">
        <v>2</v>
      </c>
      <c r="J53" s="24" t="s">
        <v>392</v>
      </c>
    </row>
    <row r="54" spans="1:10" ht="39.950000000000003" customHeight="1">
      <c r="A54" s="24">
        <v>51</v>
      </c>
      <c r="B54" s="24" t="s">
        <v>1859</v>
      </c>
      <c r="C54" s="24" t="s">
        <v>1706</v>
      </c>
      <c r="D54" s="24" t="s">
        <v>1707</v>
      </c>
      <c r="E54" s="24" t="s">
        <v>20</v>
      </c>
      <c r="F54" s="24" t="s">
        <v>171</v>
      </c>
      <c r="G54" s="24" t="s">
        <v>1254</v>
      </c>
      <c r="H54" s="24" t="s">
        <v>1708</v>
      </c>
      <c r="I54" s="24" t="s">
        <v>1217</v>
      </c>
      <c r="J54" s="24" t="s">
        <v>392</v>
      </c>
    </row>
    <row r="55" spans="1:10" ht="39.950000000000003" customHeight="1">
      <c r="A55" s="24">
        <v>52</v>
      </c>
      <c r="B55" s="24" t="s">
        <v>314</v>
      </c>
      <c r="C55" s="24" t="s">
        <v>282</v>
      </c>
      <c r="D55" s="24" t="s">
        <v>253</v>
      </c>
      <c r="E55" s="24" t="s">
        <v>26</v>
      </c>
      <c r="F55" s="24" t="s">
        <v>156</v>
      </c>
      <c r="G55" s="24"/>
      <c r="H55" s="24"/>
      <c r="I55" s="24"/>
      <c r="J55" s="24" t="s">
        <v>392</v>
      </c>
    </row>
    <row r="56" spans="1:10" ht="39.950000000000003" customHeight="1">
      <c r="A56" s="24">
        <v>53</v>
      </c>
      <c r="B56" s="24" t="s">
        <v>1865</v>
      </c>
      <c r="C56" s="24" t="s">
        <v>1706</v>
      </c>
      <c r="D56" s="24" t="s">
        <v>1707</v>
      </c>
      <c r="E56" s="24" t="s">
        <v>20</v>
      </c>
      <c r="F56" s="24" t="s">
        <v>171</v>
      </c>
      <c r="G56" s="24" t="s">
        <v>1254</v>
      </c>
      <c r="H56" s="24" t="s">
        <v>1708</v>
      </c>
      <c r="I56" s="24" t="s">
        <v>1217</v>
      </c>
      <c r="J56" s="24" t="s">
        <v>392</v>
      </c>
    </row>
    <row r="57" spans="1:10" ht="39.950000000000003" customHeight="1">
      <c r="A57" s="24">
        <v>54</v>
      </c>
      <c r="B57" s="24" t="s">
        <v>315</v>
      </c>
      <c r="C57" s="24" t="s">
        <v>307</v>
      </c>
      <c r="D57" s="24" t="s">
        <v>253</v>
      </c>
      <c r="E57" s="24" t="s">
        <v>26</v>
      </c>
      <c r="F57" s="24" t="s">
        <v>156</v>
      </c>
      <c r="G57" s="24"/>
      <c r="H57" s="24"/>
      <c r="I57" s="24"/>
      <c r="J57" s="24" t="s">
        <v>392</v>
      </c>
    </row>
    <row r="58" spans="1:10" ht="39.950000000000003" customHeight="1">
      <c r="A58" s="24">
        <v>55</v>
      </c>
      <c r="B58" s="24" t="s">
        <v>250</v>
      </c>
      <c r="C58" s="24" t="s">
        <v>248</v>
      </c>
      <c r="D58" s="24" t="s">
        <v>177</v>
      </c>
      <c r="E58" s="24" t="s">
        <v>27</v>
      </c>
      <c r="F58" s="24" t="s">
        <v>124</v>
      </c>
      <c r="G58" s="23" t="s">
        <v>407</v>
      </c>
      <c r="H58" s="24"/>
      <c r="I58" s="24"/>
      <c r="J58" s="24" t="s">
        <v>392</v>
      </c>
    </row>
    <row r="59" spans="1:10" ht="39.950000000000003" customHeight="1">
      <c r="A59" s="24">
        <v>56</v>
      </c>
      <c r="B59" s="24" t="s">
        <v>249</v>
      </c>
      <c r="C59" s="24" t="s">
        <v>248</v>
      </c>
      <c r="D59" s="24" t="s">
        <v>177</v>
      </c>
      <c r="E59" s="24" t="s">
        <v>27</v>
      </c>
      <c r="F59" s="24" t="s">
        <v>124</v>
      </c>
      <c r="G59" s="23" t="s">
        <v>407</v>
      </c>
      <c r="H59" s="24"/>
      <c r="I59" s="24"/>
      <c r="J59" s="24" t="s">
        <v>392</v>
      </c>
    </row>
    <row r="60" spans="1:10" ht="39.950000000000003" customHeight="1">
      <c r="A60" s="24">
        <v>57</v>
      </c>
      <c r="B60" s="24" t="s">
        <v>280</v>
      </c>
      <c r="C60" s="24" t="s">
        <v>281</v>
      </c>
      <c r="D60" s="24" t="s">
        <v>261</v>
      </c>
      <c r="E60" s="24" t="s">
        <v>23</v>
      </c>
      <c r="F60" s="24" t="s">
        <v>69</v>
      </c>
      <c r="G60" s="24"/>
      <c r="H60" s="24"/>
      <c r="I60" s="24"/>
      <c r="J60" s="24" t="s">
        <v>392</v>
      </c>
    </row>
    <row r="61" spans="1:10" ht="39.950000000000003" customHeight="1">
      <c r="A61" s="24">
        <v>58</v>
      </c>
      <c r="B61" s="24" t="s">
        <v>659</v>
      </c>
      <c r="C61" s="24" t="s">
        <v>658</v>
      </c>
      <c r="D61" s="24" t="s">
        <v>440</v>
      </c>
      <c r="E61" s="24" t="s">
        <v>30</v>
      </c>
      <c r="F61" s="24" t="s">
        <v>603</v>
      </c>
      <c r="G61" s="24"/>
      <c r="H61" s="24"/>
      <c r="I61" s="24"/>
      <c r="J61" s="24" t="s">
        <v>392</v>
      </c>
    </row>
    <row r="62" spans="1:10" ht="39.950000000000003" customHeight="1">
      <c r="A62" s="24">
        <v>59</v>
      </c>
      <c r="B62" s="24" t="s">
        <v>1861</v>
      </c>
      <c r="C62" s="24" t="s">
        <v>1706</v>
      </c>
      <c r="D62" s="24" t="s">
        <v>1707</v>
      </c>
      <c r="E62" s="24" t="s">
        <v>20</v>
      </c>
      <c r="F62" s="24" t="s">
        <v>171</v>
      </c>
      <c r="G62" s="24" t="s">
        <v>1254</v>
      </c>
      <c r="H62" s="24" t="s">
        <v>1708</v>
      </c>
      <c r="I62" s="24" t="s">
        <v>1217</v>
      </c>
      <c r="J62" s="24" t="s">
        <v>392</v>
      </c>
    </row>
    <row r="63" spans="1:10" ht="39.950000000000003" customHeight="1">
      <c r="A63" s="24">
        <v>60</v>
      </c>
      <c r="B63" s="24" t="s">
        <v>1858</v>
      </c>
      <c r="C63" s="24" t="s">
        <v>1706</v>
      </c>
      <c r="D63" s="24" t="s">
        <v>1707</v>
      </c>
      <c r="E63" s="24" t="s">
        <v>20</v>
      </c>
      <c r="F63" s="24" t="s">
        <v>171</v>
      </c>
      <c r="G63" s="24" t="s">
        <v>1254</v>
      </c>
      <c r="H63" s="24" t="s">
        <v>1708</v>
      </c>
      <c r="I63" s="24" t="s">
        <v>1217</v>
      </c>
      <c r="J63" s="24" t="s">
        <v>392</v>
      </c>
    </row>
    <row r="64" spans="1:10" ht="39.950000000000003" customHeight="1">
      <c r="A64" s="24">
        <v>61</v>
      </c>
      <c r="B64" s="24" t="s">
        <v>317</v>
      </c>
      <c r="C64" s="24" t="s">
        <v>309</v>
      </c>
      <c r="D64" s="24" t="s">
        <v>253</v>
      </c>
      <c r="E64" s="24" t="s">
        <v>26</v>
      </c>
      <c r="F64" s="24" t="s">
        <v>94</v>
      </c>
      <c r="G64" s="24"/>
      <c r="H64" s="24"/>
      <c r="I64" s="24"/>
      <c r="J64" s="24" t="s">
        <v>392</v>
      </c>
    </row>
    <row r="65" spans="1:10" ht="39.950000000000003" customHeight="1">
      <c r="A65" s="24">
        <v>62</v>
      </c>
      <c r="B65" s="24" t="s">
        <v>554</v>
      </c>
      <c r="C65" s="24" t="s">
        <v>551</v>
      </c>
      <c r="D65" s="24" t="s">
        <v>440</v>
      </c>
      <c r="E65" s="24" t="s">
        <v>30</v>
      </c>
      <c r="F65" s="24" t="s">
        <v>32</v>
      </c>
      <c r="G65" s="24">
        <v>2007</v>
      </c>
      <c r="H65" s="24">
        <v>1</v>
      </c>
      <c r="I65" s="24" t="s">
        <v>1260</v>
      </c>
      <c r="J65" s="24" t="s">
        <v>392</v>
      </c>
    </row>
    <row r="66" spans="1:10" ht="39.950000000000003" customHeight="1">
      <c r="A66" s="24">
        <v>63</v>
      </c>
      <c r="B66" s="24" t="s">
        <v>1860</v>
      </c>
      <c r="C66" s="24" t="s">
        <v>1706</v>
      </c>
      <c r="D66" s="24" t="s">
        <v>1707</v>
      </c>
      <c r="E66" s="24" t="s">
        <v>20</v>
      </c>
      <c r="F66" s="24" t="s">
        <v>171</v>
      </c>
      <c r="G66" s="24" t="s">
        <v>1254</v>
      </c>
      <c r="H66" s="24" t="s">
        <v>1708</v>
      </c>
      <c r="I66" s="24" t="s">
        <v>1217</v>
      </c>
      <c r="J66" s="24" t="s">
        <v>392</v>
      </c>
    </row>
    <row r="67" spans="1:10" ht="39.950000000000003" customHeight="1">
      <c r="A67" s="24">
        <v>64</v>
      </c>
      <c r="B67" s="24" t="s">
        <v>1864</v>
      </c>
      <c r="C67" s="24" t="s">
        <v>322</v>
      </c>
      <c r="D67" s="24" t="s">
        <v>1707</v>
      </c>
      <c r="E67" s="24" t="s">
        <v>20</v>
      </c>
      <c r="F67" s="24" t="s">
        <v>171</v>
      </c>
      <c r="G67" s="24" t="s">
        <v>1254</v>
      </c>
      <c r="H67" s="24" t="s">
        <v>1708</v>
      </c>
      <c r="I67" s="24" t="s">
        <v>1217</v>
      </c>
      <c r="J67" s="24" t="s">
        <v>392</v>
      </c>
    </row>
    <row r="68" spans="1:10" ht="39.950000000000003" customHeight="1">
      <c r="A68" s="24">
        <v>65</v>
      </c>
      <c r="B68" s="24" t="s">
        <v>1948</v>
      </c>
      <c r="C68" s="24" t="s">
        <v>1949</v>
      </c>
      <c r="D68" s="24" t="s">
        <v>177</v>
      </c>
      <c r="E68" s="24" t="s">
        <v>27</v>
      </c>
      <c r="F68" s="24" t="s">
        <v>50</v>
      </c>
      <c r="G68" s="24">
        <v>2009</v>
      </c>
      <c r="H68" s="24">
        <v>1</v>
      </c>
      <c r="I68" s="24" t="s">
        <v>1217</v>
      </c>
      <c r="J68" s="24" t="s">
        <v>1855</v>
      </c>
    </row>
    <row r="69" spans="1:10" ht="39.950000000000003" customHeight="1">
      <c r="A69" s="24">
        <v>66</v>
      </c>
      <c r="B69" s="24" t="s">
        <v>1945</v>
      </c>
      <c r="C69" s="24" t="s">
        <v>1946</v>
      </c>
      <c r="D69" s="24" t="s">
        <v>1006</v>
      </c>
      <c r="E69" s="24" t="s">
        <v>29</v>
      </c>
      <c r="F69" s="24" t="s">
        <v>1947</v>
      </c>
      <c r="G69" s="24"/>
      <c r="H69" s="24"/>
      <c r="I69" s="24"/>
      <c r="J69" s="24" t="s">
        <v>1855</v>
      </c>
    </row>
    <row r="70" spans="1:10" ht="39.950000000000003" customHeight="1">
      <c r="A70" s="24">
        <v>67</v>
      </c>
      <c r="B70" s="24" t="s">
        <v>359</v>
      </c>
      <c r="C70" s="24" t="s">
        <v>1944</v>
      </c>
      <c r="D70" s="24" t="s">
        <v>253</v>
      </c>
      <c r="E70" s="24" t="s">
        <v>26</v>
      </c>
      <c r="F70" s="24" t="s">
        <v>161</v>
      </c>
      <c r="G70" s="24">
        <v>2010</v>
      </c>
      <c r="H70" s="24"/>
      <c r="I70" s="24"/>
      <c r="J70" s="24" t="s">
        <v>1855</v>
      </c>
    </row>
    <row r="71" spans="1:10" ht="39.950000000000003" customHeight="1">
      <c r="A71" s="24">
        <v>68</v>
      </c>
      <c r="B71" s="24" t="s">
        <v>855</v>
      </c>
      <c r="C71" s="24" t="s">
        <v>856</v>
      </c>
      <c r="D71" s="24" t="s">
        <v>1042</v>
      </c>
      <c r="E71" s="24" t="s">
        <v>21</v>
      </c>
      <c r="F71" s="24" t="s">
        <v>104</v>
      </c>
      <c r="G71" s="23">
        <v>2005</v>
      </c>
      <c r="H71" s="23">
        <v>20</v>
      </c>
      <c r="I71" s="24" t="s">
        <v>1217</v>
      </c>
      <c r="J71" s="24" t="s">
        <v>825</v>
      </c>
    </row>
    <row r="72" spans="1:10" ht="39.950000000000003" customHeight="1">
      <c r="A72" s="24">
        <v>69</v>
      </c>
      <c r="B72" s="24" t="s">
        <v>1701</v>
      </c>
      <c r="C72" s="24" t="s">
        <v>1700</v>
      </c>
      <c r="D72" s="24" t="s">
        <v>1007</v>
      </c>
      <c r="E72" s="24" t="s">
        <v>21</v>
      </c>
      <c r="F72" s="24" t="s">
        <v>121</v>
      </c>
      <c r="G72" s="24" t="s">
        <v>1254</v>
      </c>
      <c r="H72" s="24"/>
      <c r="I72" s="24" t="s">
        <v>1217</v>
      </c>
      <c r="J72" s="24" t="s">
        <v>3</v>
      </c>
    </row>
    <row r="73" spans="1:10" ht="39.950000000000003" customHeight="1">
      <c r="A73" s="24">
        <v>70</v>
      </c>
      <c r="B73" s="24" t="s">
        <v>848</v>
      </c>
      <c r="C73" s="24" t="s">
        <v>849</v>
      </c>
      <c r="D73" s="22" t="s">
        <v>944</v>
      </c>
      <c r="E73" s="24" t="s">
        <v>21</v>
      </c>
      <c r="F73" s="24" t="s">
        <v>129</v>
      </c>
      <c r="G73" s="23">
        <v>2009</v>
      </c>
      <c r="H73" s="24"/>
      <c r="I73" s="24" t="s">
        <v>1217</v>
      </c>
      <c r="J73" s="24" t="s">
        <v>3</v>
      </c>
    </row>
    <row r="74" spans="1:10" ht="39.950000000000003" customHeight="1">
      <c r="A74" s="24">
        <v>71</v>
      </c>
      <c r="B74" s="24" t="s">
        <v>1733</v>
      </c>
      <c r="C74" s="24" t="s">
        <v>1734</v>
      </c>
      <c r="D74" s="24" t="s">
        <v>1007</v>
      </c>
      <c r="E74" s="24" t="s">
        <v>21</v>
      </c>
      <c r="F74" s="24" t="s">
        <v>134</v>
      </c>
      <c r="G74" s="24" t="s">
        <v>1482</v>
      </c>
      <c r="H74" s="24" t="s">
        <v>1646</v>
      </c>
      <c r="I74" s="24" t="s">
        <v>1260</v>
      </c>
      <c r="J74" s="24" t="s">
        <v>3</v>
      </c>
    </row>
    <row r="75" spans="1:10" ht="39.950000000000003" customHeight="1">
      <c r="A75" s="24">
        <v>72</v>
      </c>
      <c r="B75" s="24" t="s">
        <v>793</v>
      </c>
      <c r="C75" s="24" t="s">
        <v>792</v>
      </c>
      <c r="D75" s="24" t="s">
        <v>1006</v>
      </c>
      <c r="E75" s="24" t="s">
        <v>29</v>
      </c>
      <c r="F75" s="24" t="s">
        <v>106</v>
      </c>
      <c r="G75" s="24">
        <v>2009</v>
      </c>
      <c r="H75" s="24" t="s">
        <v>1580</v>
      </c>
      <c r="I75" s="24" t="s">
        <v>1579</v>
      </c>
      <c r="J75" s="24" t="s">
        <v>3</v>
      </c>
    </row>
    <row r="76" spans="1:10" ht="39.950000000000003" customHeight="1">
      <c r="A76" s="24">
        <v>73</v>
      </c>
      <c r="B76" s="24" t="s">
        <v>791</v>
      </c>
      <c r="C76" s="24" t="s">
        <v>792</v>
      </c>
      <c r="D76" s="24" t="s">
        <v>1006</v>
      </c>
      <c r="E76" s="24" t="s">
        <v>29</v>
      </c>
      <c r="F76" s="24" t="s">
        <v>106</v>
      </c>
      <c r="G76" s="24">
        <v>2009</v>
      </c>
      <c r="H76" s="24" t="s">
        <v>1580</v>
      </c>
      <c r="I76" s="24" t="s">
        <v>1579</v>
      </c>
      <c r="J76" s="24" t="s">
        <v>3</v>
      </c>
    </row>
    <row r="77" spans="1:10" ht="39.950000000000003" customHeight="1">
      <c r="A77" s="24">
        <v>74</v>
      </c>
      <c r="B77" s="24" t="s">
        <v>606</v>
      </c>
      <c r="C77" s="24" t="s">
        <v>607</v>
      </c>
      <c r="D77" s="24" t="s">
        <v>440</v>
      </c>
      <c r="E77" s="24" t="s">
        <v>30</v>
      </c>
      <c r="F77" s="24" t="s">
        <v>1744</v>
      </c>
      <c r="G77" s="24"/>
      <c r="H77" s="24"/>
      <c r="I77" s="24"/>
      <c r="J77" s="24" t="s">
        <v>3</v>
      </c>
    </row>
    <row r="78" spans="1:10" ht="39.950000000000003" customHeight="1">
      <c r="A78" s="24">
        <v>75</v>
      </c>
      <c r="B78" s="24" t="s">
        <v>608</v>
      </c>
      <c r="C78" s="24" t="s">
        <v>609</v>
      </c>
      <c r="D78" s="24" t="s">
        <v>440</v>
      </c>
      <c r="E78" s="24" t="s">
        <v>30</v>
      </c>
      <c r="F78" s="24" t="s">
        <v>1744</v>
      </c>
      <c r="G78" s="24"/>
      <c r="H78" s="24"/>
      <c r="I78" s="24"/>
      <c r="J78" s="24" t="s">
        <v>3</v>
      </c>
    </row>
    <row r="79" spans="1:10" ht="39.950000000000003" customHeight="1">
      <c r="A79" s="24">
        <v>76</v>
      </c>
      <c r="B79" s="24" t="s">
        <v>630</v>
      </c>
      <c r="C79" s="24" t="s">
        <v>631</v>
      </c>
      <c r="D79" s="24" t="s">
        <v>440</v>
      </c>
      <c r="E79" s="24" t="s">
        <v>30</v>
      </c>
      <c r="F79" s="24" t="s">
        <v>89</v>
      </c>
      <c r="G79" s="24"/>
      <c r="H79" s="24"/>
      <c r="I79" s="24"/>
      <c r="J79" s="24" t="s">
        <v>3</v>
      </c>
    </row>
    <row r="80" spans="1:10" ht="39.950000000000003" customHeight="1">
      <c r="A80" s="24">
        <v>77</v>
      </c>
      <c r="B80" s="24" t="s">
        <v>628</v>
      </c>
      <c r="C80" s="24" t="s">
        <v>629</v>
      </c>
      <c r="D80" s="24" t="s">
        <v>440</v>
      </c>
      <c r="E80" s="24" t="s">
        <v>30</v>
      </c>
      <c r="F80" s="24" t="s">
        <v>89</v>
      </c>
      <c r="G80" s="24"/>
      <c r="H80" s="24"/>
      <c r="I80" s="24"/>
      <c r="J80" s="24" t="s">
        <v>3</v>
      </c>
    </row>
    <row r="81" spans="1:10" ht="39.950000000000003" customHeight="1">
      <c r="A81" s="24">
        <v>78</v>
      </c>
      <c r="B81" s="24" t="s">
        <v>779</v>
      </c>
      <c r="C81" s="24" t="s">
        <v>780</v>
      </c>
      <c r="D81" s="24" t="s">
        <v>1006</v>
      </c>
      <c r="E81" s="24" t="s">
        <v>29</v>
      </c>
      <c r="F81" s="24" t="s">
        <v>170</v>
      </c>
      <c r="G81" s="24">
        <v>2008</v>
      </c>
      <c r="H81" s="24" t="s">
        <v>1665</v>
      </c>
      <c r="I81" s="24" t="s">
        <v>1217</v>
      </c>
      <c r="J81" s="24" t="s">
        <v>3</v>
      </c>
    </row>
    <row r="82" spans="1:10" ht="39.950000000000003" customHeight="1">
      <c r="A82" s="24">
        <v>79</v>
      </c>
      <c r="B82" s="24" t="s">
        <v>921</v>
      </c>
      <c r="C82" s="24" t="s">
        <v>922</v>
      </c>
      <c r="D82" s="24" t="s">
        <v>1042</v>
      </c>
      <c r="E82" s="24" t="s">
        <v>21</v>
      </c>
      <c r="F82" s="24" t="s">
        <v>900</v>
      </c>
      <c r="G82" s="24">
        <v>1999</v>
      </c>
      <c r="H82" s="24"/>
      <c r="I82" s="24" t="s">
        <v>1217</v>
      </c>
      <c r="J82" s="24" t="s">
        <v>3</v>
      </c>
    </row>
    <row r="83" spans="1:10" ht="39.950000000000003" customHeight="1">
      <c r="A83" s="24">
        <v>80</v>
      </c>
      <c r="B83" s="24" t="s">
        <v>564</v>
      </c>
      <c r="C83" s="24" t="s">
        <v>464</v>
      </c>
      <c r="D83" s="24" t="s">
        <v>440</v>
      </c>
      <c r="E83" s="24" t="s">
        <v>30</v>
      </c>
      <c r="F83" s="24" t="s">
        <v>111</v>
      </c>
      <c r="G83" s="32">
        <v>2007</v>
      </c>
      <c r="H83" s="24"/>
      <c r="I83" s="24" t="s">
        <v>1199</v>
      </c>
      <c r="J83" s="24" t="s">
        <v>3</v>
      </c>
    </row>
    <row r="84" spans="1:10" ht="39.950000000000003" customHeight="1">
      <c r="A84" s="24">
        <v>81</v>
      </c>
      <c r="B84" s="24" t="s">
        <v>565</v>
      </c>
      <c r="C84" s="24" t="s">
        <v>563</v>
      </c>
      <c r="D84" s="24" t="s">
        <v>440</v>
      </c>
      <c r="E84" s="24" t="s">
        <v>30</v>
      </c>
      <c r="F84" s="24" t="s">
        <v>111</v>
      </c>
      <c r="G84" s="24">
        <v>2007</v>
      </c>
      <c r="H84" s="24"/>
      <c r="I84" s="24"/>
      <c r="J84" s="24" t="s">
        <v>3</v>
      </c>
    </row>
    <row r="85" spans="1:10" ht="39.950000000000003" customHeight="1">
      <c r="A85" s="24">
        <v>82</v>
      </c>
      <c r="B85" s="24" t="s">
        <v>862</v>
      </c>
      <c r="C85" s="24" t="s">
        <v>863</v>
      </c>
      <c r="D85" s="24" t="s">
        <v>1100</v>
      </c>
      <c r="E85" s="24" t="s">
        <v>21</v>
      </c>
      <c r="F85" s="24" t="s">
        <v>91</v>
      </c>
      <c r="G85" s="24"/>
      <c r="H85" s="24"/>
      <c r="I85" s="24" t="s">
        <v>1217</v>
      </c>
      <c r="J85" s="24" t="s">
        <v>3</v>
      </c>
    </row>
    <row r="86" spans="1:10" ht="39.950000000000003" customHeight="1">
      <c r="A86" s="24">
        <v>83</v>
      </c>
      <c r="B86" s="24" t="s">
        <v>518</v>
      </c>
      <c r="C86" s="24" t="s">
        <v>519</v>
      </c>
      <c r="D86" s="24" t="s">
        <v>440</v>
      </c>
      <c r="E86" s="24" t="s">
        <v>30</v>
      </c>
      <c r="F86" s="24" t="s">
        <v>89</v>
      </c>
      <c r="G86" s="24"/>
      <c r="H86" s="24"/>
      <c r="I86" s="24"/>
      <c r="J86" s="24" t="s">
        <v>3</v>
      </c>
    </row>
    <row r="87" spans="1:10" ht="39.950000000000003" customHeight="1">
      <c r="A87" s="24">
        <v>84</v>
      </c>
      <c r="B87" s="24" t="s">
        <v>830</v>
      </c>
      <c r="C87" s="24" t="s">
        <v>829</v>
      </c>
      <c r="D87" s="24" t="s">
        <v>1100</v>
      </c>
      <c r="E87" s="24" t="s">
        <v>21</v>
      </c>
      <c r="F87" s="24" t="s">
        <v>91</v>
      </c>
      <c r="G87" s="24"/>
      <c r="H87" s="24"/>
      <c r="I87" s="24" t="s">
        <v>1217</v>
      </c>
      <c r="J87" s="24" t="s">
        <v>17</v>
      </c>
    </row>
    <row r="88" spans="1:10" ht="39.950000000000003" customHeight="1">
      <c r="A88" s="24">
        <v>85</v>
      </c>
      <c r="B88" s="24" t="s">
        <v>388</v>
      </c>
      <c r="C88" s="24" t="s">
        <v>389</v>
      </c>
      <c r="D88" s="24" t="s">
        <v>262</v>
      </c>
      <c r="E88" s="24" t="s">
        <v>20</v>
      </c>
      <c r="F88" s="24" t="s">
        <v>96</v>
      </c>
      <c r="G88" s="24"/>
      <c r="H88" s="24"/>
      <c r="I88" s="24"/>
      <c r="J88" s="24" t="s">
        <v>17</v>
      </c>
    </row>
    <row r="89" spans="1:10" ht="39.950000000000003" customHeight="1">
      <c r="A89" s="24">
        <v>86</v>
      </c>
      <c r="B89" s="24" t="s">
        <v>901</v>
      </c>
      <c r="C89" s="24" t="s">
        <v>902</v>
      </c>
      <c r="D89" s="24" t="s">
        <v>1100</v>
      </c>
      <c r="E89" s="24" t="s">
        <v>21</v>
      </c>
      <c r="F89" s="24" t="s">
        <v>91</v>
      </c>
      <c r="G89" s="24"/>
      <c r="H89" s="24"/>
      <c r="I89" s="24" t="s">
        <v>1217</v>
      </c>
      <c r="J89" s="24" t="s">
        <v>17</v>
      </c>
    </row>
    <row r="90" spans="1:10" ht="39.950000000000003" customHeight="1">
      <c r="A90" s="24">
        <v>87</v>
      </c>
      <c r="B90" s="24" t="s">
        <v>1127</v>
      </c>
      <c r="C90" s="24" t="s">
        <v>1128</v>
      </c>
      <c r="D90" s="24" t="s">
        <v>976</v>
      </c>
      <c r="E90" s="24" t="s">
        <v>30</v>
      </c>
      <c r="F90" s="24" t="s">
        <v>76</v>
      </c>
      <c r="G90" s="22">
        <v>2006</v>
      </c>
      <c r="H90" s="22" t="s">
        <v>1399</v>
      </c>
      <c r="I90" s="24" t="s">
        <v>1217</v>
      </c>
      <c r="J90" s="24" t="s">
        <v>17</v>
      </c>
    </row>
    <row r="91" spans="1:10" ht="39.950000000000003" customHeight="1">
      <c r="A91" s="24">
        <v>88</v>
      </c>
      <c r="B91" s="24" t="s">
        <v>191</v>
      </c>
      <c r="C91" s="24" t="s">
        <v>192</v>
      </c>
      <c r="D91" s="24" t="s">
        <v>177</v>
      </c>
      <c r="E91" s="24" t="s">
        <v>27</v>
      </c>
      <c r="F91" s="24" t="s">
        <v>102</v>
      </c>
      <c r="G91" s="23" t="s">
        <v>1451</v>
      </c>
      <c r="H91" s="24"/>
      <c r="I91" s="24" t="s">
        <v>1217</v>
      </c>
      <c r="J91" s="24" t="s">
        <v>17</v>
      </c>
    </row>
    <row r="92" spans="1:10" ht="39.950000000000003" customHeight="1">
      <c r="A92" s="24">
        <v>89</v>
      </c>
      <c r="B92" s="24" t="s">
        <v>797</v>
      </c>
      <c r="C92" s="24" t="s">
        <v>798</v>
      </c>
      <c r="D92" s="24" t="s">
        <v>29</v>
      </c>
      <c r="E92" s="24" t="s">
        <v>29</v>
      </c>
      <c r="F92" s="24" t="s">
        <v>1717</v>
      </c>
      <c r="G92" s="24">
        <v>2006</v>
      </c>
      <c r="H92" s="24">
        <v>1</v>
      </c>
      <c r="I92" s="24">
        <v>2</v>
      </c>
      <c r="J92" s="24" t="s">
        <v>17</v>
      </c>
    </row>
    <row r="93" spans="1:10" ht="39.950000000000003" customHeight="1">
      <c r="A93" s="24">
        <v>90</v>
      </c>
      <c r="B93" s="24" t="s">
        <v>879</v>
      </c>
      <c r="C93" s="24" t="s">
        <v>880</v>
      </c>
      <c r="D93" s="24" t="s">
        <v>1100</v>
      </c>
      <c r="E93" s="24" t="s">
        <v>21</v>
      </c>
      <c r="F93" s="24" t="s">
        <v>97</v>
      </c>
      <c r="G93" s="24">
        <v>2009</v>
      </c>
      <c r="H93" s="24"/>
      <c r="I93" s="24" t="s">
        <v>1217</v>
      </c>
      <c r="J93" s="24" t="s">
        <v>17</v>
      </c>
    </row>
    <row r="94" spans="1:10" ht="39.950000000000003" customHeight="1">
      <c r="A94" s="24">
        <v>91</v>
      </c>
      <c r="B94" s="24" t="s">
        <v>418</v>
      </c>
      <c r="C94" s="24" t="s">
        <v>419</v>
      </c>
      <c r="D94" s="24" t="s">
        <v>262</v>
      </c>
      <c r="E94" s="24" t="s">
        <v>20</v>
      </c>
      <c r="F94" s="24" t="s">
        <v>96</v>
      </c>
      <c r="G94" s="24"/>
      <c r="H94" s="24"/>
      <c r="I94" s="24"/>
      <c r="J94" s="24" t="s">
        <v>17</v>
      </c>
    </row>
    <row r="95" spans="1:10" ht="39.950000000000003" customHeight="1">
      <c r="A95" s="24">
        <v>92</v>
      </c>
      <c r="B95" s="24" t="s">
        <v>1106</v>
      </c>
      <c r="C95" s="22" t="s">
        <v>1107</v>
      </c>
      <c r="D95" s="24" t="s">
        <v>1100</v>
      </c>
      <c r="E95" s="24" t="s">
        <v>21</v>
      </c>
      <c r="F95" s="24" t="s">
        <v>99</v>
      </c>
      <c r="G95" s="43">
        <v>2008</v>
      </c>
      <c r="H95" s="43"/>
      <c r="I95" s="24" t="s">
        <v>1217</v>
      </c>
      <c r="J95" s="24" t="s">
        <v>17</v>
      </c>
    </row>
    <row r="96" spans="1:10" ht="39.950000000000003" customHeight="1">
      <c r="A96" s="24">
        <v>93</v>
      </c>
      <c r="B96" s="24" t="s">
        <v>919</v>
      </c>
      <c r="C96" s="24" t="s">
        <v>920</v>
      </c>
      <c r="D96" s="24" t="s">
        <v>1100</v>
      </c>
      <c r="E96" s="24" t="s">
        <v>21</v>
      </c>
      <c r="F96" s="24" t="s">
        <v>97</v>
      </c>
      <c r="G96" s="24">
        <v>2010</v>
      </c>
      <c r="H96" s="24"/>
      <c r="I96" s="24" t="s">
        <v>1217</v>
      </c>
      <c r="J96" s="24" t="s">
        <v>17</v>
      </c>
    </row>
    <row r="97" spans="1:10" ht="39.950000000000003" customHeight="1">
      <c r="A97" s="24">
        <v>94</v>
      </c>
      <c r="B97" s="24" t="s">
        <v>913</v>
      </c>
      <c r="C97" s="24" t="s">
        <v>914</v>
      </c>
      <c r="D97" s="24" t="s">
        <v>1100</v>
      </c>
      <c r="E97" s="24" t="s">
        <v>21</v>
      </c>
      <c r="F97" s="24" t="s">
        <v>97</v>
      </c>
      <c r="G97" s="24">
        <v>2010</v>
      </c>
      <c r="H97" s="24"/>
      <c r="I97" s="24" t="s">
        <v>1273</v>
      </c>
      <c r="J97" s="24" t="s">
        <v>17</v>
      </c>
    </row>
    <row r="98" spans="1:10" ht="39.950000000000003" customHeight="1">
      <c r="A98" s="24">
        <v>95</v>
      </c>
      <c r="B98" s="24" t="s">
        <v>799</v>
      </c>
      <c r="C98" s="24" t="s">
        <v>798</v>
      </c>
      <c r="D98" s="24" t="s">
        <v>29</v>
      </c>
      <c r="E98" s="24" t="s">
        <v>29</v>
      </c>
      <c r="F98" s="24" t="s">
        <v>1717</v>
      </c>
      <c r="G98" s="24">
        <v>2009</v>
      </c>
      <c r="H98" s="24" t="s">
        <v>1636</v>
      </c>
      <c r="I98" s="24" t="s">
        <v>1217</v>
      </c>
      <c r="J98" s="24" t="s">
        <v>17</v>
      </c>
    </row>
    <row r="99" spans="1:10" ht="39.950000000000003" customHeight="1">
      <c r="A99" s="24">
        <v>96</v>
      </c>
      <c r="B99" s="24" t="s">
        <v>928</v>
      </c>
      <c r="C99" s="24" t="s">
        <v>876</v>
      </c>
      <c r="D99" s="41" t="s">
        <v>1042</v>
      </c>
      <c r="E99" s="24" t="s">
        <v>21</v>
      </c>
      <c r="F99" s="24" t="s">
        <v>113</v>
      </c>
      <c r="G99" s="41">
        <v>2008</v>
      </c>
      <c r="H99" s="41">
        <v>1</v>
      </c>
      <c r="I99" s="24" t="s">
        <v>1217</v>
      </c>
      <c r="J99" s="24" t="s">
        <v>17</v>
      </c>
    </row>
    <row r="100" spans="1:10" ht="39.950000000000003" customHeight="1">
      <c r="A100" s="24">
        <v>97</v>
      </c>
      <c r="B100" s="24" t="s">
        <v>801</v>
      </c>
      <c r="C100" s="24" t="s">
        <v>798</v>
      </c>
      <c r="D100" s="24" t="s">
        <v>29</v>
      </c>
      <c r="E100" s="24" t="s">
        <v>29</v>
      </c>
      <c r="F100" s="24" t="s">
        <v>1717</v>
      </c>
      <c r="G100" s="24">
        <v>2008</v>
      </c>
      <c r="H100" s="24" t="s">
        <v>1637</v>
      </c>
      <c r="I100" s="24" t="s">
        <v>1217</v>
      </c>
      <c r="J100" s="24" t="s">
        <v>17</v>
      </c>
    </row>
    <row r="101" spans="1:10" ht="39.950000000000003" customHeight="1">
      <c r="A101" s="24">
        <v>98</v>
      </c>
      <c r="B101" s="24" t="s">
        <v>802</v>
      </c>
      <c r="C101" s="24" t="s">
        <v>798</v>
      </c>
      <c r="D101" s="24" t="s">
        <v>29</v>
      </c>
      <c r="E101" s="24" t="s">
        <v>29</v>
      </c>
      <c r="F101" s="24" t="s">
        <v>1717</v>
      </c>
      <c r="G101" s="24">
        <v>2008</v>
      </c>
      <c r="H101" s="24" t="s">
        <v>1637</v>
      </c>
      <c r="I101" s="24" t="s">
        <v>1217</v>
      </c>
      <c r="J101" s="24" t="s">
        <v>17</v>
      </c>
    </row>
    <row r="102" spans="1:10" ht="39.950000000000003" customHeight="1">
      <c r="A102" s="24">
        <v>99</v>
      </c>
      <c r="B102" s="24" t="s">
        <v>800</v>
      </c>
      <c r="C102" s="24" t="s">
        <v>798</v>
      </c>
      <c r="D102" s="24" t="s">
        <v>29</v>
      </c>
      <c r="E102" s="24" t="s">
        <v>29</v>
      </c>
      <c r="F102" s="24" t="s">
        <v>1717</v>
      </c>
      <c r="G102" s="24">
        <v>2008</v>
      </c>
      <c r="H102" s="24" t="s">
        <v>1637</v>
      </c>
      <c r="I102" s="24" t="s">
        <v>1217</v>
      </c>
      <c r="J102" s="24" t="s">
        <v>17</v>
      </c>
    </row>
    <row r="103" spans="1:10" ht="39.950000000000003" customHeight="1">
      <c r="A103" s="24">
        <v>100</v>
      </c>
      <c r="B103" s="24" t="s">
        <v>905</v>
      </c>
      <c r="C103" s="24" t="s">
        <v>906</v>
      </c>
      <c r="D103" s="24" t="s">
        <v>944</v>
      </c>
      <c r="E103" s="24" t="s">
        <v>21</v>
      </c>
      <c r="F103" s="24" t="s">
        <v>151</v>
      </c>
      <c r="G103" s="25">
        <v>2011</v>
      </c>
      <c r="H103" s="25"/>
      <c r="I103" s="24" t="s">
        <v>1273</v>
      </c>
      <c r="J103" s="24" t="s">
        <v>17</v>
      </c>
    </row>
    <row r="104" spans="1:10" ht="39.950000000000003" customHeight="1">
      <c r="A104" s="24">
        <v>101</v>
      </c>
      <c r="B104" s="24" t="s">
        <v>927</v>
      </c>
      <c r="C104" s="24" t="s">
        <v>926</v>
      </c>
      <c r="D104" s="24" t="s">
        <v>1100</v>
      </c>
      <c r="E104" s="24" t="s">
        <v>21</v>
      </c>
      <c r="F104" s="24" t="s">
        <v>77</v>
      </c>
      <c r="G104" s="24">
        <v>2009</v>
      </c>
      <c r="H104" s="24"/>
      <c r="I104" s="24" t="s">
        <v>1217</v>
      </c>
      <c r="J104" s="24" t="s">
        <v>17</v>
      </c>
    </row>
    <row r="105" spans="1:10" ht="39.950000000000003" customHeight="1">
      <c r="A105" s="24">
        <v>102</v>
      </c>
      <c r="B105" s="52" t="s">
        <v>1961</v>
      </c>
      <c r="C105" s="52" t="s">
        <v>1962</v>
      </c>
      <c r="D105" s="52" t="s">
        <v>253</v>
      </c>
      <c r="E105" s="52" t="s">
        <v>26</v>
      </c>
      <c r="F105" s="52" t="s">
        <v>165</v>
      </c>
      <c r="G105" s="52">
        <v>2011</v>
      </c>
      <c r="H105" s="52"/>
      <c r="I105" s="52"/>
      <c r="J105" s="54" t="s">
        <v>17</v>
      </c>
    </row>
    <row r="106" spans="1:10" ht="39.950000000000003" customHeight="1">
      <c r="A106" s="24">
        <v>103</v>
      </c>
      <c r="B106" s="24" t="s">
        <v>1798</v>
      </c>
      <c r="C106" s="24" t="s">
        <v>1796</v>
      </c>
      <c r="D106" s="24" t="s">
        <v>276</v>
      </c>
      <c r="E106" s="24" t="s">
        <v>22</v>
      </c>
      <c r="F106" s="24" t="s">
        <v>70</v>
      </c>
      <c r="G106" s="24" t="s">
        <v>1254</v>
      </c>
      <c r="H106" s="24"/>
      <c r="I106" s="24"/>
      <c r="J106" s="24" t="s">
        <v>17</v>
      </c>
    </row>
    <row r="107" spans="1:10" ht="39.950000000000003" customHeight="1">
      <c r="A107" s="24">
        <v>104</v>
      </c>
      <c r="B107" s="24" t="s">
        <v>1795</v>
      </c>
      <c r="C107" s="24" t="s">
        <v>1796</v>
      </c>
      <c r="D107" s="24" t="s">
        <v>276</v>
      </c>
      <c r="E107" s="24" t="s">
        <v>22</v>
      </c>
      <c r="F107" s="24" t="s">
        <v>70</v>
      </c>
      <c r="G107" s="24" t="s">
        <v>1254</v>
      </c>
      <c r="H107" s="24"/>
      <c r="I107" s="24"/>
      <c r="J107" s="24" t="s">
        <v>17</v>
      </c>
    </row>
    <row r="108" spans="1:10" ht="39.950000000000003" customHeight="1">
      <c r="A108" s="24">
        <v>105</v>
      </c>
      <c r="B108" s="24" t="s">
        <v>1108</v>
      </c>
      <c r="C108" s="22" t="s">
        <v>1109</v>
      </c>
      <c r="D108" s="22" t="s">
        <v>276</v>
      </c>
      <c r="E108" s="22" t="s">
        <v>22</v>
      </c>
      <c r="F108" s="24" t="s">
        <v>70</v>
      </c>
      <c r="G108" s="24">
        <v>2009</v>
      </c>
      <c r="H108" s="24"/>
      <c r="I108" s="24" t="s">
        <v>1217</v>
      </c>
      <c r="J108" s="24" t="s">
        <v>17</v>
      </c>
    </row>
    <row r="109" spans="1:10" ht="39.950000000000003" customHeight="1">
      <c r="A109" s="24">
        <v>106</v>
      </c>
      <c r="B109" s="24" t="s">
        <v>1111</v>
      </c>
      <c r="C109" s="22" t="s">
        <v>1109</v>
      </c>
      <c r="D109" s="22" t="s">
        <v>276</v>
      </c>
      <c r="E109" s="22" t="s">
        <v>22</v>
      </c>
      <c r="F109" s="24" t="s">
        <v>70</v>
      </c>
      <c r="G109" s="24">
        <v>2009</v>
      </c>
      <c r="H109" s="24"/>
      <c r="I109" s="24" t="s">
        <v>1217</v>
      </c>
      <c r="J109" s="24" t="s">
        <v>17</v>
      </c>
    </row>
    <row r="110" spans="1:10" ht="39.950000000000003" customHeight="1">
      <c r="A110" s="24">
        <v>107</v>
      </c>
      <c r="B110" s="24" t="s">
        <v>1110</v>
      </c>
      <c r="C110" s="22" t="s">
        <v>1109</v>
      </c>
      <c r="D110" s="22" t="s">
        <v>276</v>
      </c>
      <c r="E110" s="22" t="s">
        <v>22</v>
      </c>
      <c r="F110" s="24" t="s">
        <v>70</v>
      </c>
      <c r="G110" s="24">
        <v>2009</v>
      </c>
      <c r="H110" s="24"/>
      <c r="I110" s="24" t="s">
        <v>1217</v>
      </c>
      <c r="J110" s="24" t="s">
        <v>17</v>
      </c>
    </row>
    <row r="111" spans="1:10" ht="39.950000000000003" customHeight="1">
      <c r="A111" s="24">
        <v>108</v>
      </c>
      <c r="B111" s="24" t="s">
        <v>1797</v>
      </c>
      <c r="C111" s="24" t="s">
        <v>1796</v>
      </c>
      <c r="D111" s="24" t="s">
        <v>276</v>
      </c>
      <c r="E111" s="24" t="s">
        <v>22</v>
      </c>
      <c r="F111" s="24" t="s">
        <v>70</v>
      </c>
      <c r="G111" s="24" t="s">
        <v>1254</v>
      </c>
      <c r="H111" s="24"/>
      <c r="I111" s="24"/>
      <c r="J111" s="24" t="s">
        <v>17</v>
      </c>
    </row>
    <row r="112" spans="1:10" ht="39.950000000000003" customHeight="1">
      <c r="A112" s="24">
        <v>109</v>
      </c>
      <c r="B112" s="24" t="s">
        <v>1803</v>
      </c>
      <c r="C112" s="24" t="s">
        <v>1804</v>
      </c>
      <c r="D112" s="24" t="s">
        <v>1006</v>
      </c>
      <c r="E112" s="24" t="s">
        <v>29</v>
      </c>
      <c r="F112" s="24" t="s">
        <v>1717</v>
      </c>
      <c r="G112" s="24" t="s">
        <v>1451</v>
      </c>
      <c r="H112" s="24" t="s">
        <v>1805</v>
      </c>
      <c r="I112" s="24" t="s">
        <v>1273</v>
      </c>
      <c r="J112" s="24" t="s">
        <v>17</v>
      </c>
    </row>
    <row r="113" spans="1:10" ht="39.950000000000003" customHeight="1">
      <c r="A113" s="24">
        <v>110</v>
      </c>
      <c r="B113" s="24" t="s">
        <v>263</v>
      </c>
      <c r="C113" s="22" t="s">
        <v>264</v>
      </c>
      <c r="D113" s="24" t="s">
        <v>262</v>
      </c>
      <c r="E113" s="24" t="s">
        <v>20</v>
      </c>
      <c r="F113" s="24" t="s">
        <v>162</v>
      </c>
      <c r="G113" s="23" t="s">
        <v>1256</v>
      </c>
      <c r="H113" s="24"/>
      <c r="I113" s="24" t="s">
        <v>1217</v>
      </c>
      <c r="J113" s="24" t="s">
        <v>17</v>
      </c>
    </row>
    <row r="114" spans="1:10" ht="39.950000000000003" customHeight="1">
      <c r="A114" s="24">
        <v>111</v>
      </c>
      <c r="B114" s="54" t="s">
        <v>1958</v>
      </c>
      <c r="C114" s="54" t="s">
        <v>1959</v>
      </c>
      <c r="D114" s="56" t="s">
        <v>26</v>
      </c>
      <c r="E114" s="56" t="s">
        <v>26</v>
      </c>
      <c r="F114" s="53" t="s">
        <v>4</v>
      </c>
      <c r="G114" s="53"/>
      <c r="H114" s="53"/>
      <c r="I114" s="53"/>
      <c r="J114" s="53" t="s">
        <v>17</v>
      </c>
    </row>
    <row r="115" spans="1:10" ht="39.950000000000003" customHeight="1">
      <c r="A115" s="24">
        <v>112</v>
      </c>
      <c r="B115" s="24" t="s">
        <v>925</v>
      </c>
      <c r="C115" s="24" t="s">
        <v>926</v>
      </c>
      <c r="D115" s="24" t="s">
        <v>1100</v>
      </c>
      <c r="E115" s="24" t="s">
        <v>21</v>
      </c>
      <c r="F115" s="24" t="s">
        <v>77</v>
      </c>
      <c r="G115" s="24">
        <v>2009</v>
      </c>
      <c r="H115" s="24"/>
      <c r="I115" s="24" t="s">
        <v>1273</v>
      </c>
      <c r="J115" s="24" t="s">
        <v>17</v>
      </c>
    </row>
    <row r="116" spans="1:10" ht="39.950000000000003" customHeight="1">
      <c r="A116" s="24">
        <v>113</v>
      </c>
      <c r="B116" s="24" t="s">
        <v>923</v>
      </c>
      <c r="C116" s="24" t="s">
        <v>924</v>
      </c>
      <c r="D116" s="24" t="s">
        <v>1100</v>
      </c>
      <c r="E116" s="24" t="s">
        <v>21</v>
      </c>
      <c r="F116" s="24" t="s">
        <v>77</v>
      </c>
      <c r="G116" s="24">
        <v>2009</v>
      </c>
      <c r="H116" s="24"/>
      <c r="I116" s="24" t="s">
        <v>1217</v>
      </c>
      <c r="J116" s="24" t="s">
        <v>17</v>
      </c>
    </row>
    <row r="117" spans="1:10" ht="39.950000000000003" customHeight="1">
      <c r="A117" s="24">
        <v>114</v>
      </c>
      <c r="B117" s="24" t="s">
        <v>803</v>
      </c>
      <c r="C117" s="24" t="s">
        <v>798</v>
      </c>
      <c r="D117" s="24" t="s">
        <v>29</v>
      </c>
      <c r="E117" s="24" t="s">
        <v>29</v>
      </c>
      <c r="F117" s="24" t="s">
        <v>1717</v>
      </c>
      <c r="G117" s="24">
        <v>2009</v>
      </c>
      <c r="H117" s="24"/>
      <c r="I117" s="24" t="s">
        <v>1217</v>
      </c>
      <c r="J117" s="24" t="s">
        <v>17</v>
      </c>
    </row>
    <row r="118" spans="1:10" ht="39.950000000000003" customHeight="1">
      <c r="A118" s="24">
        <v>115</v>
      </c>
      <c r="B118" s="24" t="s">
        <v>917</v>
      </c>
      <c r="C118" s="24" t="s">
        <v>918</v>
      </c>
      <c r="D118" s="24" t="s">
        <v>1100</v>
      </c>
      <c r="E118" s="24" t="s">
        <v>21</v>
      </c>
      <c r="F118" s="24" t="s">
        <v>97</v>
      </c>
      <c r="G118" s="24">
        <v>2010</v>
      </c>
      <c r="H118" s="24"/>
      <c r="I118" s="24" t="s">
        <v>1273</v>
      </c>
      <c r="J118" s="24" t="s">
        <v>17</v>
      </c>
    </row>
    <row r="119" spans="1:10" ht="39.950000000000003" customHeight="1">
      <c r="A119" s="24">
        <v>116</v>
      </c>
      <c r="B119" s="24" t="s">
        <v>1871</v>
      </c>
      <c r="C119" s="24" t="s">
        <v>1872</v>
      </c>
      <c r="D119" s="24" t="s">
        <v>177</v>
      </c>
      <c r="E119" s="24" t="s">
        <v>27</v>
      </c>
      <c r="F119" s="24" t="s">
        <v>128</v>
      </c>
      <c r="G119" s="24">
        <v>2009</v>
      </c>
      <c r="H119" s="24"/>
      <c r="I119" s="24" t="s">
        <v>1217</v>
      </c>
      <c r="J119" s="24" t="s">
        <v>17</v>
      </c>
    </row>
    <row r="120" spans="1:10" ht="39.950000000000003" customHeight="1">
      <c r="A120" s="24">
        <v>117</v>
      </c>
      <c r="B120" s="24" t="s">
        <v>907</v>
      </c>
      <c r="C120" s="24" t="s">
        <v>908</v>
      </c>
      <c r="D120" s="24" t="s">
        <v>944</v>
      </c>
      <c r="E120" s="24" t="s">
        <v>21</v>
      </c>
      <c r="F120" s="24" t="s">
        <v>151</v>
      </c>
      <c r="G120" s="24">
        <v>2008</v>
      </c>
      <c r="H120" s="24"/>
      <c r="I120" s="24" t="s">
        <v>1273</v>
      </c>
      <c r="J120" s="24" t="s">
        <v>17</v>
      </c>
    </row>
    <row r="121" spans="1:10" ht="39.950000000000003" customHeight="1">
      <c r="A121" s="24">
        <v>118</v>
      </c>
      <c r="B121" s="24" t="s">
        <v>929</v>
      </c>
      <c r="C121" s="24" t="s">
        <v>930</v>
      </c>
      <c r="D121" s="22" t="s">
        <v>944</v>
      </c>
      <c r="E121" s="24" t="s">
        <v>21</v>
      </c>
      <c r="F121" s="24" t="s">
        <v>129</v>
      </c>
      <c r="G121" s="23">
        <v>2008</v>
      </c>
      <c r="H121" s="24"/>
      <c r="I121" s="24" t="s">
        <v>1217</v>
      </c>
      <c r="J121" s="24" t="s">
        <v>17</v>
      </c>
    </row>
    <row r="122" spans="1:10" ht="39.950000000000003" customHeight="1">
      <c r="A122" s="24">
        <v>119</v>
      </c>
      <c r="B122" s="24" t="s">
        <v>1689</v>
      </c>
      <c r="C122" s="24" t="s">
        <v>1690</v>
      </c>
      <c r="D122" s="24" t="s">
        <v>30</v>
      </c>
      <c r="E122" s="24" t="s">
        <v>30</v>
      </c>
      <c r="F122" s="24" t="s">
        <v>149</v>
      </c>
      <c r="G122" s="24" t="s">
        <v>1256</v>
      </c>
      <c r="H122" s="24" t="s">
        <v>1691</v>
      </c>
      <c r="I122" s="24" t="s">
        <v>1217</v>
      </c>
      <c r="J122" s="24" t="s">
        <v>17</v>
      </c>
    </row>
    <row r="123" spans="1:10" ht="39.950000000000003" customHeight="1">
      <c r="A123" s="24">
        <v>120</v>
      </c>
      <c r="B123" s="24" t="s">
        <v>903</v>
      </c>
      <c r="C123" s="24" t="s">
        <v>904</v>
      </c>
      <c r="D123" s="24" t="s">
        <v>944</v>
      </c>
      <c r="E123" s="24" t="s">
        <v>21</v>
      </c>
      <c r="F123" s="24" t="s">
        <v>151</v>
      </c>
      <c r="G123" s="24">
        <v>2009</v>
      </c>
      <c r="H123" s="24"/>
      <c r="I123" s="24" t="s">
        <v>1217</v>
      </c>
      <c r="J123" s="24" t="s">
        <v>17</v>
      </c>
    </row>
    <row r="124" spans="1:10" ht="39.950000000000003" customHeight="1">
      <c r="A124" s="24">
        <v>121</v>
      </c>
      <c r="B124" s="24" t="s">
        <v>911</v>
      </c>
      <c r="C124" s="24" t="s">
        <v>912</v>
      </c>
      <c r="D124" s="24" t="s">
        <v>1100</v>
      </c>
      <c r="E124" s="24" t="s">
        <v>21</v>
      </c>
      <c r="F124" s="24" t="s">
        <v>97</v>
      </c>
      <c r="G124" s="24">
        <v>2010</v>
      </c>
      <c r="H124" s="24"/>
      <c r="I124" s="24" t="s">
        <v>1217</v>
      </c>
      <c r="J124" s="24" t="s">
        <v>17</v>
      </c>
    </row>
    <row r="125" spans="1:10" ht="39.950000000000003" customHeight="1">
      <c r="A125" s="24">
        <v>122</v>
      </c>
      <c r="B125" s="24" t="s">
        <v>1801</v>
      </c>
      <c r="C125" s="24" t="s">
        <v>1802</v>
      </c>
      <c r="D125" s="24" t="s">
        <v>1007</v>
      </c>
      <c r="E125" s="24" t="s">
        <v>21</v>
      </c>
      <c r="F125" s="24" t="s">
        <v>163</v>
      </c>
      <c r="G125" s="24" t="s">
        <v>407</v>
      </c>
      <c r="H125" s="24" t="s">
        <v>1271</v>
      </c>
      <c r="I125" s="24" t="s">
        <v>1217</v>
      </c>
      <c r="J125" s="24" t="s">
        <v>17</v>
      </c>
    </row>
    <row r="126" spans="1:10" ht="39.950000000000003" customHeight="1">
      <c r="A126" s="24">
        <v>123</v>
      </c>
      <c r="B126" s="24" t="s">
        <v>1793</v>
      </c>
      <c r="C126" s="24" t="s">
        <v>1794</v>
      </c>
      <c r="D126" s="24" t="s">
        <v>1007</v>
      </c>
      <c r="E126" s="24" t="s">
        <v>21</v>
      </c>
      <c r="F126" s="24" t="s">
        <v>59</v>
      </c>
      <c r="G126" s="24" t="s">
        <v>1648</v>
      </c>
      <c r="H126" s="24" t="s">
        <v>1718</v>
      </c>
      <c r="I126" s="24" t="s">
        <v>1217</v>
      </c>
      <c r="J126" s="24" t="s">
        <v>17</v>
      </c>
    </row>
    <row r="127" spans="1:10" ht="39.950000000000003" customHeight="1">
      <c r="A127" s="24">
        <v>124</v>
      </c>
      <c r="B127" s="24" t="s">
        <v>1791</v>
      </c>
      <c r="C127" s="24" t="s">
        <v>1792</v>
      </c>
      <c r="D127" s="24" t="s">
        <v>1006</v>
      </c>
      <c r="E127" s="24" t="s">
        <v>29</v>
      </c>
      <c r="F127" s="24" t="s">
        <v>47</v>
      </c>
      <c r="G127" s="24" t="s">
        <v>1451</v>
      </c>
      <c r="H127" s="24"/>
      <c r="I127" s="24" t="s">
        <v>1217</v>
      </c>
      <c r="J127" s="24" t="s">
        <v>17</v>
      </c>
    </row>
    <row r="128" spans="1:10" ht="39.950000000000003" customHeight="1">
      <c r="A128" s="24">
        <v>125</v>
      </c>
      <c r="B128" s="24" t="s">
        <v>1799</v>
      </c>
      <c r="C128" s="24" t="s">
        <v>1800</v>
      </c>
      <c r="D128" s="24" t="s">
        <v>1007</v>
      </c>
      <c r="E128" s="24" t="s">
        <v>21</v>
      </c>
      <c r="F128" s="24" t="s">
        <v>163</v>
      </c>
      <c r="G128" s="24" t="s">
        <v>1648</v>
      </c>
      <c r="H128" s="24" t="s">
        <v>1271</v>
      </c>
      <c r="I128" s="24" t="s">
        <v>1217</v>
      </c>
      <c r="J128" s="24" t="s">
        <v>17</v>
      </c>
    </row>
    <row r="129" spans="1:10" ht="39.950000000000003" customHeight="1">
      <c r="A129" s="24">
        <v>126</v>
      </c>
      <c r="B129" s="24" t="s">
        <v>915</v>
      </c>
      <c r="C129" s="24" t="s">
        <v>916</v>
      </c>
      <c r="D129" s="24" t="s">
        <v>1100</v>
      </c>
      <c r="E129" s="24" t="s">
        <v>21</v>
      </c>
      <c r="F129" s="24" t="s">
        <v>97</v>
      </c>
      <c r="G129" s="24">
        <v>2010</v>
      </c>
      <c r="H129" s="24"/>
      <c r="I129" s="24" t="s">
        <v>1273</v>
      </c>
      <c r="J129" s="24" t="s">
        <v>17</v>
      </c>
    </row>
    <row r="130" spans="1:10" ht="39.950000000000003" customHeight="1">
      <c r="A130" s="24">
        <v>127</v>
      </c>
      <c r="B130" s="24" t="s">
        <v>675</v>
      </c>
      <c r="C130" s="24" t="s">
        <v>676</v>
      </c>
      <c r="D130" s="24" t="s">
        <v>1006</v>
      </c>
      <c r="E130" s="24" t="s">
        <v>29</v>
      </c>
      <c r="F130" s="24" t="s">
        <v>170</v>
      </c>
      <c r="G130" s="24">
        <v>2002</v>
      </c>
      <c r="H130" s="24" t="s">
        <v>1663</v>
      </c>
      <c r="I130" s="24" t="s">
        <v>1579</v>
      </c>
      <c r="J130" s="24" t="s">
        <v>17</v>
      </c>
    </row>
    <row r="131" spans="1:10" ht="39.950000000000003" customHeight="1">
      <c r="A131" s="24">
        <v>128</v>
      </c>
      <c r="B131" s="24" t="s">
        <v>535</v>
      </c>
      <c r="C131" s="24" t="s">
        <v>536</v>
      </c>
      <c r="D131" s="24" t="s">
        <v>440</v>
      </c>
      <c r="E131" s="24" t="s">
        <v>30</v>
      </c>
      <c r="F131" s="24" t="s">
        <v>33</v>
      </c>
      <c r="G131" s="24">
        <v>2009</v>
      </c>
      <c r="H131" s="24" t="s">
        <v>1257</v>
      </c>
      <c r="I131" s="24" t="s">
        <v>1217</v>
      </c>
      <c r="J131" s="24" t="s">
        <v>2</v>
      </c>
    </row>
    <row r="132" spans="1:10" ht="39.950000000000003" customHeight="1">
      <c r="A132" s="24">
        <v>129</v>
      </c>
      <c r="B132" s="24" t="s">
        <v>259</v>
      </c>
      <c r="C132" s="24" t="s">
        <v>260</v>
      </c>
      <c r="D132" s="24" t="s">
        <v>253</v>
      </c>
      <c r="E132" s="24" t="s">
        <v>26</v>
      </c>
      <c r="F132" s="24" t="s">
        <v>167</v>
      </c>
      <c r="G132" s="24"/>
      <c r="H132" s="24"/>
      <c r="I132" s="24"/>
      <c r="J132" s="24" t="s">
        <v>2</v>
      </c>
    </row>
    <row r="133" spans="1:10" ht="39.950000000000003" customHeight="1">
      <c r="A133" s="24">
        <v>130</v>
      </c>
      <c r="B133" s="24" t="s">
        <v>257</v>
      </c>
      <c r="C133" s="24" t="s">
        <v>256</v>
      </c>
      <c r="D133" s="24" t="s">
        <v>253</v>
      </c>
      <c r="E133" s="24" t="s">
        <v>26</v>
      </c>
      <c r="F133" s="24" t="s">
        <v>167</v>
      </c>
      <c r="G133" s="24"/>
      <c r="H133" s="24"/>
      <c r="I133" s="24"/>
      <c r="J133" s="24" t="s">
        <v>2</v>
      </c>
    </row>
    <row r="134" spans="1:10" ht="39.950000000000003" customHeight="1">
      <c r="A134" s="24">
        <v>131</v>
      </c>
      <c r="B134" s="24" t="s">
        <v>258</v>
      </c>
      <c r="C134" s="24" t="s">
        <v>256</v>
      </c>
      <c r="D134" s="24" t="s">
        <v>253</v>
      </c>
      <c r="E134" s="24" t="s">
        <v>26</v>
      </c>
      <c r="F134" s="24" t="s">
        <v>167</v>
      </c>
      <c r="G134" s="24"/>
      <c r="H134" s="24"/>
      <c r="I134" s="24"/>
      <c r="J134" s="24" t="s">
        <v>2</v>
      </c>
    </row>
    <row r="135" spans="1:10" ht="39.950000000000003" customHeight="1">
      <c r="A135" s="24">
        <v>132</v>
      </c>
      <c r="B135" s="24" t="s">
        <v>852</v>
      </c>
      <c r="C135" s="24" t="s">
        <v>851</v>
      </c>
      <c r="D135" s="22" t="s">
        <v>944</v>
      </c>
      <c r="E135" s="24" t="s">
        <v>21</v>
      </c>
      <c r="F135" s="24" t="s">
        <v>129</v>
      </c>
      <c r="G135" s="23">
        <v>2010</v>
      </c>
      <c r="H135" s="24"/>
      <c r="I135" s="24" t="s">
        <v>1217</v>
      </c>
      <c r="J135" s="24" t="s">
        <v>2</v>
      </c>
    </row>
    <row r="136" spans="1:10" ht="39.950000000000003" customHeight="1">
      <c r="A136" s="24">
        <v>133</v>
      </c>
      <c r="B136" s="24" t="s">
        <v>850</v>
      </c>
      <c r="C136" s="24" t="s">
        <v>851</v>
      </c>
      <c r="D136" s="22" t="s">
        <v>944</v>
      </c>
      <c r="E136" s="24" t="s">
        <v>21</v>
      </c>
      <c r="F136" s="24" t="s">
        <v>129</v>
      </c>
      <c r="G136" s="23">
        <v>2010</v>
      </c>
      <c r="H136" s="24"/>
      <c r="I136" s="24" t="s">
        <v>1217</v>
      </c>
      <c r="J136" s="24" t="s">
        <v>2</v>
      </c>
    </row>
    <row r="137" spans="1:10" ht="39.950000000000003" customHeight="1">
      <c r="A137" s="24">
        <v>134</v>
      </c>
      <c r="B137" s="24" t="s">
        <v>1876</v>
      </c>
      <c r="C137" s="24" t="s">
        <v>1874</v>
      </c>
      <c r="D137" s="24" t="s">
        <v>1006</v>
      </c>
      <c r="E137" s="24" t="s">
        <v>29</v>
      </c>
      <c r="F137" s="24" t="s">
        <v>78</v>
      </c>
      <c r="G137" s="24">
        <v>2009</v>
      </c>
      <c r="H137" s="24"/>
      <c r="I137" s="24"/>
      <c r="J137" s="24" t="s">
        <v>2</v>
      </c>
    </row>
    <row r="138" spans="1:10" ht="39.950000000000003" customHeight="1">
      <c r="A138" s="24">
        <v>135</v>
      </c>
      <c r="B138" s="24" t="s">
        <v>1875</v>
      </c>
      <c r="C138" s="24" t="s">
        <v>1874</v>
      </c>
      <c r="D138" s="24" t="s">
        <v>1006</v>
      </c>
      <c r="E138" s="24" t="s">
        <v>29</v>
      </c>
      <c r="F138" s="24" t="s">
        <v>78</v>
      </c>
      <c r="G138" s="24">
        <v>2009</v>
      </c>
      <c r="H138" s="24"/>
      <c r="I138" s="24"/>
      <c r="J138" s="24" t="s">
        <v>2</v>
      </c>
    </row>
    <row r="139" spans="1:10" ht="39.950000000000003" customHeight="1">
      <c r="A139" s="24">
        <v>136</v>
      </c>
      <c r="B139" s="24" t="s">
        <v>1873</v>
      </c>
      <c r="C139" s="24" t="s">
        <v>1874</v>
      </c>
      <c r="D139" s="24" t="s">
        <v>1006</v>
      </c>
      <c r="E139" s="24" t="s">
        <v>29</v>
      </c>
      <c r="F139" s="24" t="s">
        <v>78</v>
      </c>
      <c r="G139" s="24">
        <v>2009</v>
      </c>
      <c r="H139" s="24"/>
      <c r="I139" s="24"/>
      <c r="J139" s="24" t="s">
        <v>2</v>
      </c>
    </row>
    <row r="140" spans="1:10" ht="39.950000000000003" customHeight="1">
      <c r="A140" s="24">
        <v>137</v>
      </c>
      <c r="B140" s="24" t="s">
        <v>860</v>
      </c>
      <c r="C140" s="24" t="s">
        <v>861</v>
      </c>
      <c r="D140" s="24"/>
      <c r="E140" s="24" t="s">
        <v>21</v>
      </c>
      <c r="F140" s="24" t="s">
        <v>59</v>
      </c>
      <c r="G140" s="24">
        <v>2009</v>
      </c>
      <c r="H140" s="24" t="s">
        <v>1645</v>
      </c>
      <c r="I140" s="24" t="s">
        <v>1255</v>
      </c>
      <c r="J140" s="24" t="s">
        <v>2</v>
      </c>
    </row>
    <row r="141" spans="1:10" ht="39.950000000000003" customHeight="1">
      <c r="A141" s="24">
        <v>138</v>
      </c>
      <c r="B141" s="24" t="s">
        <v>334</v>
      </c>
      <c r="C141" s="24" t="s">
        <v>198</v>
      </c>
      <c r="D141" s="24" t="s">
        <v>1122</v>
      </c>
      <c r="E141" s="24" t="s">
        <v>27</v>
      </c>
      <c r="F141" s="24" t="s">
        <v>123</v>
      </c>
      <c r="G141" s="24">
        <v>2010</v>
      </c>
      <c r="H141" s="24"/>
      <c r="I141" s="24"/>
      <c r="J141" s="24" t="s">
        <v>2</v>
      </c>
    </row>
    <row r="142" spans="1:10" ht="39.950000000000003" customHeight="1">
      <c r="A142" s="24">
        <v>139</v>
      </c>
      <c r="B142" s="24" t="s">
        <v>1731</v>
      </c>
      <c r="C142" s="24" t="s">
        <v>1732</v>
      </c>
      <c r="D142" s="24" t="s">
        <v>27</v>
      </c>
      <c r="E142" s="24" t="s">
        <v>27</v>
      </c>
      <c r="F142" s="24" t="s">
        <v>332</v>
      </c>
      <c r="G142" s="24" t="s">
        <v>407</v>
      </c>
      <c r="H142" s="24"/>
      <c r="I142" s="24" t="s">
        <v>1260</v>
      </c>
      <c r="J142" s="24" t="s">
        <v>2</v>
      </c>
    </row>
    <row r="143" spans="1:10" ht="39.950000000000003" customHeight="1">
      <c r="A143" s="24">
        <v>140</v>
      </c>
      <c r="B143" s="24" t="s">
        <v>505</v>
      </c>
      <c r="C143" s="24" t="s">
        <v>506</v>
      </c>
      <c r="D143" s="24" t="s">
        <v>440</v>
      </c>
      <c r="E143" s="24" t="s">
        <v>30</v>
      </c>
      <c r="F143" s="24" t="s">
        <v>175</v>
      </c>
      <c r="G143" s="24"/>
      <c r="H143" s="24"/>
      <c r="I143" s="24"/>
      <c r="J143" s="24" t="s">
        <v>2</v>
      </c>
    </row>
    <row r="144" spans="1:10" ht="39.950000000000003" customHeight="1">
      <c r="A144" s="24">
        <v>141</v>
      </c>
      <c r="B144" s="24" t="s">
        <v>1743</v>
      </c>
      <c r="C144" s="24" t="s">
        <v>1712</v>
      </c>
      <c r="D144" s="24" t="s">
        <v>1711</v>
      </c>
      <c r="E144" s="24" t="s">
        <v>20</v>
      </c>
      <c r="F144" s="24" t="s">
        <v>1897</v>
      </c>
      <c r="G144" s="24" t="s">
        <v>407</v>
      </c>
      <c r="H144" s="24" t="s">
        <v>1719</v>
      </c>
      <c r="I144" s="24"/>
      <c r="J144" s="24" t="s">
        <v>2</v>
      </c>
    </row>
    <row r="145" spans="1:10" ht="39.950000000000003" customHeight="1">
      <c r="A145" s="24">
        <v>142</v>
      </c>
      <c r="B145" s="24" t="s">
        <v>1951</v>
      </c>
      <c r="C145" s="24" t="s">
        <v>1952</v>
      </c>
      <c r="D145" s="24" t="s">
        <v>1950</v>
      </c>
      <c r="E145" s="24" t="s">
        <v>20</v>
      </c>
      <c r="F145" s="24" t="s">
        <v>162</v>
      </c>
      <c r="G145" s="24"/>
      <c r="H145" s="24"/>
      <c r="I145" s="24"/>
      <c r="J145" s="24" t="s">
        <v>2</v>
      </c>
    </row>
    <row r="146" spans="1:10" ht="39.950000000000003" customHeight="1">
      <c r="A146" s="24">
        <v>143</v>
      </c>
      <c r="B146" s="24" t="s">
        <v>625</v>
      </c>
      <c r="C146" s="24" t="s">
        <v>626</v>
      </c>
      <c r="D146" s="24" t="s">
        <v>440</v>
      </c>
      <c r="E146" s="24" t="s">
        <v>30</v>
      </c>
      <c r="F146" s="24" t="s">
        <v>87</v>
      </c>
      <c r="G146" s="31">
        <v>2009</v>
      </c>
      <c r="H146" s="36"/>
      <c r="I146" s="24" t="s">
        <v>1217</v>
      </c>
      <c r="J146" s="24" t="s">
        <v>2</v>
      </c>
    </row>
    <row r="147" spans="1:10" ht="39.950000000000003" customHeight="1">
      <c r="A147" s="24">
        <v>144</v>
      </c>
      <c r="B147" s="24" t="s">
        <v>794</v>
      </c>
      <c r="C147" s="24" t="s">
        <v>795</v>
      </c>
      <c r="D147" s="24"/>
      <c r="E147" s="24" t="s">
        <v>29</v>
      </c>
      <c r="F147" s="24" t="s">
        <v>132</v>
      </c>
      <c r="G147" s="24"/>
      <c r="H147" s="24"/>
      <c r="I147" s="24"/>
      <c r="J147" s="24" t="s">
        <v>2</v>
      </c>
    </row>
    <row r="148" spans="1:10" ht="39.950000000000003" customHeight="1">
      <c r="A148" s="24">
        <v>145</v>
      </c>
      <c r="B148" s="24" t="s">
        <v>896</v>
      </c>
      <c r="C148" s="24" t="s">
        <v>897</v>
      </c>
      <c r="D148" s="24"/>
      <c r="E148" s="24" t="s">
        <v>21</v>
      </c>
      <c r="F148" s="24" t="s">
        <v>53</v>
      </c>
      <c r="G148" s="24">
        <v>2008</v>
      </c>
      <c r="H148" s="24">
        <v>1</v>
      </c>
      <c r="I148" s="24" t="s">
        <v>1255</v>
      </c>
      <c r="J148" s="24" t="s">
        <v>2</v>
      </c>
    </row>
    <row r="149" spans="1:10" ht="39.950000000000003" customHeight="1">
      <c r="A149" s="24">
        <v>146</v>
      </c>
      <c r="B149" s="24" t="s">
        <v>1159</v>
      </c>
      <c r="C149" s="22" t="s">
        <v>1160</v>
      </c>
      <c r="D149" s="31" t="s">
        <v>1007</v>
      </c>
      <c r="E149" s="24" t="s">
        <v>21</v>
      </c>
      <c r="F149" s="24" t="s">
        <v>127</v>
      </c>
      <c r="G149" s="22">
        <v>2005</v>
      </c>
      <c r="H149" s="31" t="s">
        <v>1380</v>
      </c>
      <c r="I149" s="24" t="s">
        <v>1217</v>
      </c>
      <c r="J149" s="24" t="s">
        <v>2</v>
      </c>
    </row>
    <row r="150" spans="1:10" ht="39.950000000000003" customHeight="1">
      <c r="A150" s="24">
        <v>147</v>
      </c>
      <c r="B150" s="24" t="s">
        <v>414</v>
      </c>
      <c r="C150" s="24" t="s">
        <v>415</v>
      </c>
      <c r="D150" s="24" t="s">
        <v>261</v>
      </c>
      <c r="E150" s="24" t="s">
        <v>23</v>
      </c>
      <c r="F150" s="24" t="s">
        <v>95</v>
      </c>
      <c r="G150" s="25">
        <v>2007</v>
      </c>
      <c r="H150" s="25">
        <v>3</v>
      </c>
      <c r="I150" s="24" t="s">
        <v>1217</v>
      </c>
      <c r="J150" s="24" t="s">
        <v>2</v>
      </c>
    </row>
    <row r="151" spans="1:10" ht="39.950000000000003" customHeight="1">
      <c r="A151" s="24">
        <v>148</v>
      </c>
      <c r="B151" s="24" t="s">
        <v>1452</v>
      </c>
      <c r="C151" s="24" t="s">
        <v>569</v>
      </c>
      <c r="D151" s="24" t="s">
        <v>440</v>
      </c>
      <c r="E151" s="24" t="s">
        <v>30</v>
      </c>
      <c r="F151" s="24" t="s">
        <v>87</v>
      </c>
      <c r="G151" s="24">
        <v>2005</v>
      </c>
      <c r="H151" s="24" t="s">
        <v>1453</v>
      </c>
      <c r="I151" s="24" t="s">
        <v>1217</v>
      </c>
      <c r="J151" s="24" t="s">
        <v>2</v>
      </c>
    </row>
    <row r="152" spans="1:10" ht="39.950000000000003" customHeight="1">
      <c r="A152" s="24">
        <v>149</v>
      </c>
      <c r="B152" s="24" t="s">
        <v>868</v>
      </c>
      <c r="C152" s="24" t="s">
        <v>869</v>
      </c>
      <c r="D152" s="24" t="s">
        <v>1100</v>
      </c>
      <c r="E152" s="24" t="s">
        <v>21</v>
      </c>
      <c r="F152" s="24" t="s">
        <v>91</v>
      </c>
      <c r="G152" s="24"/>
      <c r="H152" s="24"/>
      <c r="I152" s="24" t="s">
        <v>1217</v>
      </c>
      <c r="J152" s="24" t="s">
        <v>2</v>
      </c>
    </row>
    <row r="153" spans="1:10" ht="39.950000000000003" customHeight="1">
      <c r="A153" s="24">
        <v>150</v>
      </c>
      <c r="B153" s="24" t="s">
        <v>465</v>
      </c>
      <c r="C153" s="24" t="s">
        <v>466</v>
      </c>
      <c r="D153" s="24" t="s">
        <v>440</v>
      </c>
      <c r="E153" s="24" t="s">
        <v>30</v>
      </c>
      <c r="F153" s="24" t="s">
        <v>155</v>
      </c>
      <c r="G153" s="24">
        <v>2004</v>
      </c>
      <c r="H153" s="24"/>
      <c r="I153" s="24">
        <v>1</v>
      </c>
      <c r="J153" s="24" t="s">
        <v>2</v>
      </c>
    </row>
    <row r="154" spans="1:10" ht="39.950000000000003" customHeight="1">
      <c r="A154" s="24">
        <v>151</v>
      </c>
      <c r="B154" s="24" t="s">
        <v>1729</v>
      </c>
      <c r="C154" s="24" t="s">
        <v>1730</v>
      </c>
      <c r="D154" s="24" t="s">
        <v>1007</v>
      </c>
      <c r="E154" s="24" t="s">
        <v>21</v>
      </c>
      <c r="F154" s="24" t="s">
        <v>59</v>
      </c>
      <c r="G154" s="24" t="s">
        <v>1254</v>
      </c>
      <c r="H154" s="24" t="s">
        <v>1718</v>
      </c>
      <c r="I154" s="24" t="s">
        <v>1217</v>
      </c>
      <c r="J154" s="24" t="s">
        <v>2</v>
      </c>
    </row>
    <row r="155" spans="1:10" ht="39.950000000000003" customHeight="1">
      <c r="A155" s="24">
        <v>152</v>
      </c>
      <c r="B155" s="24" t="s">
        <v>831</v>
      </c>
      <c r="C155" s="24" t="s">
        <v>832</v>
      </c>
      <c r="D155" s="24"/>
      <c r="E155" s="24" t="s">
        <v>21</v>
      </c>
      <c r="F155" s="24" t="s">
        <v>119</v>
      </c>
      <c r="G155" s="23">
        <v>2006</v>
      </c>
      <c r="H155" s="24"/>
      <c r="I155" s="24" t="s">
        <v>1217</v>
      </c>
      <c r="J155" s="24" t="s">
        <v>2</v>
      </c>
    </row>
    <row r="156" spans="1:10" ht="39.950000000000003" customHeight="1">
      <c r="A156" s="24">
        <v>153</v>
      </c>
      <c r="B156" s="24" t="s">
        <v>335</v>
      </c>
      <c r="C156" s="24" t="s">
        <v>192</v>
      </c>
      <c r="D156" s="24" t="s">
        <v>177</v>
      </c>
      <c r="E156" s="24" t="s">
        <v>27</v>
      </c>
      <c r="F156" s="24" t="s">
        <v>123</v>
      </c>
      <c r="G156" s="23" t="s">
        <v>407</v>
      </c>
      <c r="H156" s="24"/>
      <c r="I156" s="24"/>
      <c r="J156" s="24" t="s">
        <v>2</v>
      </c>
    </row>
    <row r="157" spans="1:10" ht="39.950000000000003" customHeight="1">
      <c r="A157" s="24">
        <v>154</v>
      </c>
      <c r="B157" s="24" t="s">
        <v>1877</v>
      </c>
      <c r="C157" s="24" t="s">
        <v>1161</v>
      </c>
      <c r="D157" s="24" t="s">
        <v>177</v>
      </c>
      <c r="E157" s="24" t="s">
        <v>27</v>
      </c>
      <c r="F157" s="24" t="s">
        <v>84</v>
      </c>
      <c r="G157" s="24">
        <v>2008</v>
      </c>
      <c r="H157" s="24"/>
      <c r="I157" s="24"/>
      <c r="J157" s="24" t="s">
        <v>2</v>
      </c>
    </row>
    <row r="158" spans="1:10" ht="39.950000000000003" customHeight="1">
      <c r="A158" s="24">
        <v>155</v>
      </c>
      <c r="B158" s="24" t="s">
        <v>707</v>
      </c>
      <c r="C158" s="24" t="s">
        <v>708</v>
      </c>
      <c r="D158" s="24"/>
      <c r="E158" s="24" t="s">
        <v>29</v>
      </c>
      <c r="F158" s="24" t="s">
        <v>173</v>
      </c>
      <c r="G158" s="24">
        <v>2009</v>
      </c>
      <c r="H158" s="24"/>
      <c r="I158" s="24" t="s">
        <v>1217</v>
      </c>
      <c r="J158" s="24" t="s">
        <v>2</v>
      </c>
    </row>
    <row r="159" spans="1:10" ht="39.950000000000003" customHeight="1">
      <c r="A159" s="24">
        <v>156</v>
      </c>
      <c r="B159" s="24" t="s">
        <v>333</v>
      </c>
      <c r="C159" s="24" t="s">
        <v>192</v>
      </c>
      <c r="D159" s="24" t="s">
        <v>177</v>
      </c>
      <c r="E159" s="24" t="s">
        <v>27</v>
      </c>
      <c r="F159" s="24" t="s">
        <v>332</v>
      </c>
      <c r="G159" s="22">
        <v>2009</v>
      </c>
      <c r="H159" s="24" t="s">
        <v>1550</v>
      </c>
      <c r="I159" s="24" t="s">
        <v>1377</v>
      </c>
      <c r="J159" s="24" t="s">
        <v>2</v>
      </c>
    </row>
    <row r="160" spans="1:10" ht="39.950000000000003" customHeight="1">
      <c r="A160" s="24">
        <v>157</v>
      </c>
      <c r="B160" s="24" t="s">
        <v>1157</v>
      </c>
      <c r="C160" s="22" t="s">
        <v>1158</v>
      </c>
      <c r="D160" s="24" t="s">
        <v>976</v>
      </c>
      <c r="E160" s="24" t="s">
        <v>30</v>
      </c>
      <c r="F160" s="24" t="s">
        <v>175</v>
      </c>
      <c r="G160" s="24">
        <v>2006</v>
      </c>
      <c r="H160" s="24"/>
      <c r="I160" s="24"/>
      <c r="J160" s="24" t="s">
        <v>2</v>
      </c>
    </row>
    <row r="161" spans="1:10" ht="39.950000000000003" customHeight="1">
      <c r="A161" s="24">
        <v>158</v>
      </c>
      <c r="B161" s="24" t="s">
        <v>210</v>
      </c>
      <c r="C161" s="24" t="s">
        <v>211</v>
      </c>
      <c r="D161" s="24" t="s">
        <v>177</v>
      </c>
      <c r="E161" s="24" t="s">
        <v>27</v>
      </c>
      <c r="F161" s="24" t="s">
        <v>125</v>
      </c>
      <c r="G161" s="23" t="s">
        <v>407</v>
      </c>
      <c r="H161" s="23"/>
      <c r="I161" s="24" t="s">
        <v>1217</v>
      </c>
      <c r="J161" s="24" t="s">
        <v>2</v>
      </c>
    </row>
    <row r="162" spans="1:10" ht="39.950000000000003" customHeight="1">
      <c r="A162" s="24">
        <v>159</v>
      </c>
      <c r="B162" s="24" t="s">
        <v>566</v>
      </c>
      <c r="C162" s="24" t="s">
        <v>567</v>
      </c>
      <c r="D162" s="24" t="s">
        <v>440</v>
      </c>
      <c r="E162" s="24" t="s">
        <v>30</v>
      </c>
      <c r="F162" s="24" t="s">
        <v>153</v>
      </c>
      <c r="G162" s="24"/>
      <c r="H162" s="24"/>
      <c r="I162" s="24"/>
      <c r="J162" s="24" t="s">
        <v>2</v>
      </c>
    </row>
    <row r="163" spans="1:10" ht="39.950000000000003" customHeight="1">
      <c r="A163" s="24">
        <v>160</v>
      </c>
      <c r="B163" s="24" t="s">
        <v>898</v>
      </c>
      <c r="C163" s="24" t="s">
        <v>899</v>
      </c>
      <c r="D163" s="24" t="s">
        <v>1007</v>
      </c>
      <c r="E163" s="24" t="s">
        <v>21</v>
      </c>
      <c r="F163" s="24" t="s">
        <v>48</v>
      </c>
      <c r="G163" s="24">
        <v>2009</v>
      </c>
      <c r="H163" s="24"/>
      <c r="I163" s="24"/>
      <c r="J163" s="24" t="s">
        <v>2</v>
      </c>
    </row>
    <row r="164" spans="1:10" ht="39.950000000000003" customHeight="1">
      <c r="A164" s="24">
        <v>161</v>
      </c>
      <c r="B164" s="24" t="s">
        <v>391</v>
      </c>
      <c r="C164" s="24" t="s">
        <v>390</v>
      </c>
      <c r="D164" s="24" t="s">
        <v>262</v>
      </c>
      <c r="E164" s="24" t="s">
        <v>20</v>
      </c>
      <c r="F164" s="24" t="s">
        <v>162</v>
      </c>
      <c r="G164" s="24">
        <v>2003</v>
      </c>
      <c r="H164" s="24"/>
      <c r="I164" s="24" t="s">
        <v>1217</v>
      </c>
      <c r="J164" s="24" t="s">
        <v>2</v>
      </c>
    </row>
    <row r="165" spans="1:10" ht="39.950000000000003" customHeight="1">
      <c r="A165" s="24">
        <v>162</v>
      </c>
      <c r="B165" s="24" t="s">
        <v>865</v>
      </c>
      <c r="C165" s="24" t="s">
        <v>861</v>
      </c>
      <c r="D165" s="24" t="s">
        <v>1100</v>
      </c>
      <c r="E165" s="24" t="s">
        <v>21</v>
      </c>
      <c r="F165" s="24" t="s">
        <v>91</v>
      </c>
      <c r="G165" s="24"/>
      <c r="H165" s="24"/>
      <c r="I165" s="24" t="s">
        <v>1217</v>
      </c>
      <c r="J165" s="24" t="s">
        <v>2</v>
      </c>
    </row>
    <row r="166" spans="1:10" ht="39.950000000000003" customHeight="1">
      <c r="A166" s="24">
        <v>163</v>
      </c>
      <c r="B166" s="24" t="s">
        <v>1895</v>
      </c>
      <c r="C166" s="24" t="s">
        <v>569</v>
      </c>
      <c r="D166" s="24" t="s">
        <v>440</v>
      </c>
      <c r="E166" s="24" t="s">
        <v>30</v>
      </c>
      <c r="F166" s="24" t="s">
        <v>87</v>
      </c>
      <c r="G166" s="24">
        <v>2005</v>
      </c>
      <c r="H166" s="24" t="s">
        <v>1453</v>
      </c>
      <c r="I166" s="24" t="s">
        <v>1217</v>
      </c>
      <c r="J166" s="24" t="s">
        <v>2</v>
      </c>
    </row>
    <row r="167" spans="1:10" ht="39.950000000000003" customHeight="1">
      <c r="A167" s="24">
        <v>164</v>
      </c>
      <c r="B167" s="24" t="s">
        <v>216</v>
      </c>
      <c r="C167" s="24" t="s">
        <v>217</v>
      </c>
      <c r="D167" s="24" t="s">
        <v>177</v>
      </c>
      <c r="E167" s="24" t="s">
        <v>27</v>
      </c>
      <c r="F167" s="24" t="s">
        <v>50</v>
      </c>
      <c r="G167" s="24">
        <v>2007</v>
      </c>
      <c r="H167" s="24" t="s">
        <v>1638</v>
      </c>
      <c r="I167" s="24" t="s">
        <v>1217</v>
      </c>
      <c r="J167" s="24" t="s">
        <v>2</v>
      </c>
    </row>
    <row r="168" spans="1:10" ht="39.950000000000003" customHeight="1">
      <c r="A168" s="24">
        <v>165</v>
      </c>
      <c r="B168" s="24" t="s">
        <v>507</v>
      </c>
      <c r="C168" s="24" t="s">
        <v>508</v>
      </c>
      <c r="D168" s="24" t="s">
        <v>440</v>
      </c>
      <c r="E168" s="24" t="s">
        <v>30</v>
      </c>
      <c r="F168" s="24" t="s">
        <v>175</v>
      </c>
      <c r="G168" s="24"/>
      <c r="H168" s="24"/>
      <c r="I168" s="24"/>
      <c r="J168" s="24" t="s">
        <v>2</v>
      </c>
    </row>
    <row r="169" spans="1:10" ht="39.950000000000003" customHeight="1">
      <c r="A169" s="24">
        <v>166</v>
      </c>
      <c r="B169" s="24" t="s">
        <v>463</v>
      </c>
      <c r="C169" s="24" t="s">
        <v>464</v>
      </c>
      <c r="D169" s="24" t="s">
        <v>440</v>
      </c>
      <c r="E169" s="24" t="s">
        <v>30</v>
      </c>
      <c r="F169" s="24" t="s">
        <v>155</v>
      </c>
      <c r="G169" s="24">
        <v>2009</v>
      </c>
      <c r="H169" s="24"/>
      <c r="I169" s="24">
        <v>1</v>
      </c>
      <c r="J169" s="24" t="s">
        <v>2</v>
      </c>
    </row>
    <row r="170" spans="1:10" ht="39.950000000000003" customHeight="1">
      <c r="A170" s="24">
        <v>167</v>
      </c>
      <c r="B170" s="24" t="s">
        <v>858</v>
      </c>
      <c r="C170" s="24" t="s">
        <v>859</v>
      </c>
      <c r="D170" s="24"/>
      <c r="E170" s="24" t="s">
        <v>21</v>
      </c>
      <c r="F170" s="24" t="s">
        <v>59</v>
      </c>
      <c r="G170" s="24">
        <v>2010</v>
      </c>
      <c r="H170" s="24" t="s">
        <v>1645</v>
      </c>
      <c r="I170" s="24" t="s">
        <v>1255</v>
      </c>
      <c r="J170" s="24" t="s">
        <v>2</v>
      </c>
    </row>
    <row r="171" spans="1:10" ht="39.950000000000003" customHeight="1">
      <c r="A171" s="24">
        <v>168</v>
      </c>
      <c r="B171" s="24" t="s">
        <v>595</v>
      </c>
      <c r="C171" s="24" t="s">
        <v>596</v>
      </c>
      <c r="D171" s="24" t="s">
        <v>440</v>
      </c>
      <c r="E171" s="24" t="s">
        <v>30</v>
      </c>
      <c r="F171" s="24" t="s">
        <v>174</v>
      </c>
      <c r="G171" s="24">
        <v>2009</v>
      </c>
      <c r="H171" s="24">
        <v>0</v>
      </c>
      <c r="I171" s="24" t="s">
        <v>1217</v>
      </c>
      <c r="J171" s="24" t="s">
        <v>2</v>
      </c>
    </row>
    <row r="172" spans="1:10" ht="39.950000000000003" customHeight="1">
      <c r="A172" s="24">
        <v>169</v>
      </c>
      <c r="B172" s="24" t="s">
        <v>246</v>
      </c>
      <c r="C172" s="24" t="s">
        <v>247</v>
      </c>
      <c r="D172" s="24" t="s">
        <v>177</v>
      </c>
      <c r="E172" s="24" t="s">
        <v>27</v>
      </c>
      <c r="F172" s="24" t="s">
        <v>124</v>
      </c>
      <c r="G172" s="23" t="s">
        <v>408</v>
      </c>
      <c r="H172" s="24"/>
      <c r="I172" s="24"/>
      <c r="J172" s="24" t="s">
        <v>2</v>
      </c>
    </row>
    <row r="173" spans="1:10" ht="39.950000000000003" customHeight="1">
      <c r="A173" s="24">
        <v>170</v>
      </c>
      <c r="B173" s="24" t="s">
        <v>231</v>
      </c>
      <c r="C173" s="24" t="s">
        <v>230</v>
      </c>
      <c r="D173" s="24" t="s">
        <v>177</v>
      </c>
      <c r="E173" s="24" t="s">
        <v>27</v>
      </c>
      <c r="F173" s="24" t="s">
        <v>122</v>
      </c>
      <c r="G173" s="24">
        <v>2008</v>
      </c>
      <c r="H173" s="24"/>
      <c r="I173" s="24" t="s">
        <v>1377</v>
      </c>
      <c r="J173" s="24" t="s">
        <v>2</v>
      </c>
    </row>
    <row r="174" spans="1:10" ht="39.950000000000003" customHeight="1">
      <c r="A174" s="24">
        <v>171</v>
      </c>
      <c r="B174" s="24" t="s">
        <v>461</v>
      </c>
      <c r="C174" s="24" t="s">
        <v>462</v>
      </c>
      <c r="D174" s="24" t="s">
        <v>440</v>
      </c>
      <c r="E174" s="24" t="s">
        <v>30</v>
      </c>
      <c r="F174" s="24" t="s">
        <v>155</v>
      </c>
      <c r="G174" s="24">
        <v>2008</v>
      </c>
      <c r="H174" s="24"/>
      <c r="I174" s="24">
        <v>1</v>
      </c>
      <c r="J174" s="24" t="s">
        <v>2</v>
      </c>
    </row>
    <row r="175" spans="1:10" ht="39.950000000000003" customHeight="1">
      <c r="A175" s="24">
        <v>172</v>
      </c>
      <c r="B175" s="24" t="s">
        <v>1745</v>
      </c>
      <c r="C175" s="24" t="s">
        <v>1746</v>
      </c>
      <c r="D175" s="24" t="s">
        <v>976</v>
      </c>
      <c r="E175" s="24" t="s">
        <v>30</v>
      </c>
      <c r="F175" s="24" t="s">
        <v>81</v>
      </c>
      <c r="G175" s="24" t="s">
        <v>1451</v>
      </c>
      <c r="H175" s="24"/>
      <c r="I175" s="24" t="s">
        <v>1217</v>
      </c>
      <c r="J175" s="24" t="s">
        <v>2</v>
      </c>
    </row>
    <row r="176" spans="1:10" ht="39.950000000000003" customHeight="1">
      <c r="A176" s="24">
        <v>173</v>
      </c>
      <c r="B176" s="24" t="s">
        <v>1575</v>
      </c>
      <c r="C176" s="24" t="s">
        <v>324</v>
      </c>
      <c r="D176" s="24" t="s">
        <v>1006</v>
      </c>
      <c r="E176" s="24" t="s">
        <v>29</v>
      </c>
      <c r="F176" s="24" t="s">
        <v>90</v>
      </c>
      <c r="G176" s="24" t="s">
        <v>1573</v>
      </c>
      <c r="H176" s="24" t="s">
        <v>1574</v>
      </c>
      <c r="I176" s="24" t="s">
        <v>1260</v>
      </c>
      <c r="J176" s="24" t="s">
        <v>2</v>
      </c>
    </row>
    <row r="177" spans="1:10" ht="39.950000000000003" customHeight="1">
      <c r="A177" s="24">
        <v>174</v>
      </c>
      <c r="B177" s="24" t="s">
        <v>297</v>
      </c>
      <c r="C177" s="24" t="s">
        <v>291</v>
      </c>
      <c r="D177" s="24" t="s">
        <v>262</v>
      </c>
      <c r="E177" s="24" t="s">
        <v>20</v>
      </c>
      <c r="F177" s="24" t="s">
        <v>171</v>
      </c>
      <c r="G177" s="24">
        <v>2007</v>
      </c>
      <c r="H177" s="24">
        <v>1</v>
      </c>
      <c r="I177" s="24"/>
      <c r="J177" s="24" t="s">
        <v>1</v>
      </c>
    </row>
    <row r="178" spans="1:10" ht="39.950000000000003" customHeight="1">
      <c r="A178" s="24">
        <v>175</v>
      </c>
      <c r="B178" s="24" t="s">
        <v>1577</v>
      </c>
      <c r="C178" s="24" t="s">
        <v>816</v>
      </c>
      <c r="D178" s="24" t="s">
        <v>1006</v>
      </c>
      <c r="E178" s="24" t="s">
        <v>29</v>
      </c>
      <c r="F178" s="24" t="s">
        <v>90</v>
      </c>
      <c r="G178" s="24">
        <v>2004</v>
      </c>
      <c r="H178" s="24" t="s">
        <v>1578</v>
      </c>
      <c r="I178" s="24" t="s">
        <v>1273</v>
      </c>
      <c r="J178" s="24" t="s">
        <v>1</v>
      </c>
    </row>
    <row r="179" spans="1:10" ht="39.950000000000003" customHeight="1">
      <c r="A179" s="24">
        <v>176</v>
      </c>
      <c r="B179" s="24" t="s">
        <v>737</v>
      </c>
      <c r="C179" s="24" t="s">
        <v>738</v>
      </c>
      <c r="D179" s="24"/>
      <c r="E179" s="24" t="s">
        <v>29</v>
      </c>
      <c r="F179" s="24" t="s">
        <v>66</v>
      </c>
      <c r="G179" s="24">
        <v>2008</v>
      </c>
      <c r="H179" s="22" t="s">
        <v>1567</v>
      </c>
      <c r="I179" s="24" t="s">
        <v>1217</v>
      </c>
      <c r="J179" s="24" t="s">
        <v>1</v>
      </c>
    </row>
    <row r="180" spans="1:10" ht="39.950000000000003" customHeight="1">
      <c r="A180" s="24">
        <v>177</v>
      </c>
      <c r="B180" s="24" t="s">
        <v>1361</v>
      </c>
      <c r="C180" s="24" t="s">
        <v>935</v>
      </c>
      <c r="D180" s="24" t="s">
        <v>1042</v>
      </c>
      <c r="E180" s="24" t="s">
        <v>21</v>
      </c>
      <c r="F180" s="24" t="s">
        <v>104</v>
      </c>
      <c r="G180" s="23">
        <v>2006</v>
      </c>
      <c r="H180" s="23">
        <v>3</v>
      </c>
      <c r="I180" s="24" t="s">
        <v>1217</v>
      </c>
      <c r="J180" s="24" t="s">
        <v>1</v>
      </c>
    </row>
    <row r="181" spans="1:10" ht="39.950000000000003" customHeight="1">
      <c r="A181" s="24">
        <v>178</v>
      </c>
      <c r="B181" s="24" t="s">
        <v>1362</v>
      </c>
      <c r="C181" s="24" t="s">
        <v>935</v>
      </c>
      <c r="D181" s="24" t="s">
        <v>1042</v>
      </c>
      <c r="E181" s="24" t="s">
        <v>21</v>
      </c>
      <c r="F181" s="24" t="s">
        <v>104</v>
      </c>
      <c r="G181" s="23">
        <v>2006</v>
      </c>
      <c r="H181" s="23">
        <v>3</v>
      </c>
      <c r="I181" s="24" t="s">
        <v>1217</v>
      </c>
      <c r="J181" s="24" t="s">
        <v>1</v>
      </c>
    </row>
    <row r="182" spans="1:10" ht="39.950000000000003" customHeight="1">
      <c r="A182" s="24">
        <v>179</v>
      </c>
      <c r="B182" s="24" t="s">
        <v>1360</v>
      </c>
      <c r="C182" s="24" t="s">
        <v>935</v>
      </c>
      <c r="D182" s="24" t="s">
        <v>1042</v>
      </c>
      <c r="E182" s="24" t="s">
        <v>21</v>
      </c>
      <c r="F182" s="24" t="s">
        <v>104</v>
      </c>
      <c r="G182" s="23">
        <v>2006</v>
      </c>
      <c r="H182" s="23">
        <v>3</v>
      </c>
      <c r="I182" s="24" t="s">
        <v>1217</v>
      </c>
      <c r="J182" s="24" t="s">
        <v>1</v>
      </c>
    </row>
    <row r="183" spans="1:10" ht="39.950000000000003" customHeight="1">
      <c r="A183" s="24">
        <v>180</v>
      </c>
      <c r="B183" s="24" t="s">
        <v>600</v>
      </c>
      <c r="C183" s="24" t="s">
        <v>598</v>
      </c>
      <c r="D183" s="24" t="s">
        <v>440</v>
      </c>
      <c r="E183" s="24" t="s">
        <v>30</v>
      </c>
      <c r="F183" s="24" t="s">
        <v>52</v>
      </c>
      <c r="G183" s="24">
        <v>2009</v>
      </c>
      <c r="H183" s="24" t="s">
        <v>1676</v>
      </c>
      <c r="I183" s="24"/>
      <c r="J183" s="24" t="s">
        <v>1</v>
      </c>
    </row>
    <row r="184" spans="1:10" ht="39.950000000000003" customHeight="1">
      <c r="A184" s="24">
        <v>181</v>
      </c>
      <c r="B184" s="24" t="s">
        <v>599</v>
      </c>
      <c r="C184" s="24" t="s">
        <v>598</v>
      </c>
      <c r="D184" s="24" t="s">
        <v>440</v>
      </c>
      <c r="E184" s="24" t="s">
        <v>30</v>
      </c>
      <c r="F184" s="24" t="s">
        <v>52</v>
      </c>
      <c r="G184" s="24">
        <v>2009</v>
      </c>
      <c r="H184" s="24" t="s">
        <v>1676</v>
      </c>
      <c r="I184" s="24"/>
      <c r="J184" s="24" t="s">
        <v>1</v>
      </c>
    </row>
    <row r="185" spans="1:10" ht="39.950000000000003" customHeight="1">
      <c r="A185" s="24">
        <v>182</v>
      </c>
      <c r="B185" s="24" t="s">
        <v>1033</v>
      </c>
      <c r="C185" s="22" t="s">
        <v>1024</v>
      </c>
      <c r="D185" s="22" t="s">
        <v>1006</v>
      </c>
      <c r="E185" s="22" t="s">
        <v>29</v>
      </c>
      <c r="F185" s="24" t="s">
        <v>117</v>
      </c>
      <c r="G185" s="24">
        <v>2010</v>
      </c>
      <c r="H185" s="24"/>
      <c r="I185" s="24" t="s">
        <v>1217</v>
      </c>
      <c r="J185" s="24" t="s">
        <v>1</v>
      </c>
    </row>
    <row r="186" spans="1:10" ht="39.950000000000003" customHeight="1">
      <c r="A186" s="24">
        <v>183</v>
      </c>
      <c r="B186" s="24" t="s">
        <v>1059</v>
      </c>
      <c r="C186" s="22" t="s">
        <v>1060</v>
      </c>
      <c r="D186" s="22" t="s">
        <v>1007</v>
      </c>
      <c r="E186" s="22" t="s">
        <v>1042</v>
      </c>
      <c r="F186" s="24" t="s">
        <v>151</v>
      </c>
      <c r="G186" s="25">
        <v>2009</v>
      </c>
      <c r="H186" s="24" t="s">
        <v>1448</v>
      </c>
      <c r="I186" s="24" t="s">
        <v>1273</v>
      </c>
      <c r="J186" s="24" t="s">
        <v>1</v>
      </c>
    </row>
    <row r="187" spans="1:10" ht="39.950000000000003" customHeight="1">
      <c r="A187" s="24">
        <v>184</v>
      </c>
      <c r="B187" s="24" t="s">
        <v>293</v>
      </c>
      <c r="C187" s="24" t="s">
        <v>291</v>
      </c>
      <c r="D187" s="24" t="s">
        <v>262</v>
      </c>
      <c r="E187" s="24" t="s">
        <v>20</v>
      </c>
      <c r="F187" s="24" t="s">
        <v>171</v>
      </c>
      <c r="G187" s="24">
        <v>2007</v>
      </c>
      <c r="H187" s="24">
        <v>1</v>
      </c>
      <c r="I187" s="24"/>
      <c r="J187" s="24" t="s">
        <v>1</v>
      </c>
    </row>
    <row r="188" spans="1:10" ht="39.950000000000003" customHeight="1">
      <c r="A188" s="24">
        <v>185</v>
      </c>
      <c r="B188" s="24" t="s">
        <v>988</v>
      </c>
      <c r="C188" s="22" t="s">
        <v>984</v>
      </c>
      <c r="D188" s="22" t="s">
        <v>253</v>
      </c>
      <c r="E188" s="24" t="s">
        <v>26</v>
      </c>
      <c r="F188" s="24" t="s">
        <v>54</v>
      </c>
      <c r="G188" s="24">
        <v>2009</v>
      </c>
      <c r="H188" s="24"/>
      <c r="I188" s="24"/>
      <c r="J188" s="24" t="s">
        <v>1</v>
      </c>
    </row>
    <row r="189" spans="1:10" ht="39.950000000000003" customHeight="1">
      <c r="A189" s="24">
        <v>186</v>
      </c>
      <c r="B189" s="24" t="s">
        <v>932</v>
      </c>
      <c r="C189" s="24" t="s">
        <v>931</v>
      </c>
      <c r="D189" s="24" t="s">
        <v>1042</v>
      </c>
      <c r="E189" s="24" t="s">
        <v>21</v>
      </c>
      <c r="F189" s="24" t="s">
        <v>900</v>
      </c>
      <c r="G189" s="24">
        <v>2006</v>
      </c>
      <c r="H189" s="24"/>
      <c r="I189" s="24" t="s">
        <v>1217</v>
      </c>
      <c r="J189" s="24" t="s">
        <v>1</v>
      </c>
    </row>
    <row r="190" spans="1:10" ht="39.950000000000003" customHeight="1">
      <c r="A190" s="24">
        <v>187</v>
      </c>
      <c r="B190" s="24" t="s">
        <v>1576</v>
      </c>
      <c r="C190" s="24" t="s">
        <v>816</v>
      </c>
      <c r="D190" s="24" t="s">
        <v>1006</v>
      </c>
      <c r="E190" s="24" t="s">
        <v>29</v>
      </c>
      <c r="F190" s="24" t="s">
        <v>90</v>
      </c>
      <c r="G190" s="24">
        <v>2004</v>
      </c>
      <c r="H190" s="24" t="s">
        <v>1578</v>
      </c>
      <c r="I190" s="24" t="s">
        <v>1273</v>
      </c>
      <c r="J190" s="24" t="s">
        <v>1</v>
      </c>
    </row>
    <row r="191" spans="1:10" ht="39.950000000000003" customHeight="1">
      <c r="A191" s="24">
        <v>188</v>
      </c>
      <c r="B191" s="24" t="s">
        <v>1028</v>
      </c>
      <c r="C191" s="22" t="s">
        <v>1024</v>
      </c>
      <c r="D191" s="22" t="s">
        <v>1006</v>
      </c>
      <c r="E191" s="22" t="s">
        <v>29</v>
      </c>
      <c r="F191" s="24" t="s">
        <v>117</v>
      </c>
      <c r="G191" s="24">
        <v>2010</v>
      </c>
      <c r="H191" s="24"/>
      <c r="I191" s="24" t="s">
        <v>1217</v>
      </c>
      <c r="J191" s="24" t="s">
        <v>1</v>
      </c>
    </row>
    <row r="192" spans="1:10" ht="39.950000000000003" customHeight="1">
      <c r="A192" s="24">
        <v>189</v>
      </c>
      <c r="B192" s="24" t="s">
        <v>1031</v>
      </c>
      <c r="C192" s="22" t="s">
        <v>1024</v>
      </c>
      <c r="D192" s="22" t="s">
        <v>1006</v>
      </c>
      <c r="E192" s="22" t="s">
        <v>29</v>
      </c>
      <c r="F192" s="24" t="s">
        <v>117</v>
      </c>
      <c r="G192" s="24">
        <v>2010</v>
      </c>
      <c r="H192" s="24"/>
      <c r="I192" s="24" t="s">
        <v>1217</v>
      </c>
      <c r="J192" s="24" t="s">
        <v>1</v>
      </c>
    </row>
    <row r="193" spans="1:10" ht="39.950000000000003" customHeight="1">
      <c r="A193" s="24">
        <v>190</v>
      </c>
      <c r="B193" s="24" t="s">
        <v>1058</v>
      </c>
      <c r="C193" s="22" t="s">
        <v>1057</v>
      </c>
      <c r="D193" s="22" t="s">
        <v>976</v>
      </c>
      <c r="E193" s="22" t="s">
        <v>30</v>
      </c>
      <c r="F193" s="24" t="s">
        <v>35</v>
      </c>
      <c r="G193" s="24">
        <v>2009</v>
      </c>
      <c r="H193" s="24" t="s">
        <v>1265</v>
      </c>
      <c r="I193" s="24" t="s">
        <v>1217</v>
      </c>
      <c r="J193" s="24" t="s">
        <v>1</v>
      </c>
    </row>
    <row r="194" spans="1:10" ht="39.950000000000003" customHeight="1">
      <c r="A194" s="24">
        <v>191</v>
      </c>
      <c r="B194" s="24" t="s">
        <v>242</v>
      </c>
      <c r="C194" s="24" t="s">
        <v>245</v>
      </c>
      <c r="D194" s="24" t="s">
        <v>177</v>
      </c>
      <c r="E194" s="24" t="s">
        <v>27</v>
      </c>
      <c r="F194" s="24" t="s">
        <v>61</v>
      </c>
      <c r="G194" s="24">
        <v>2008</v>
      </c>
      <c r="H194" s="24"/>
      <c r="I194" s="24" t="s">
        <v>1217</v>
      </c>
      <c r="J194" s="24" t="s">
        <v>1</v>
      </c>
    </row>
    <row r="195" spans="1:10" ht="39.950000000000003" customHeight="1">
      <c r="A195" s="24">
        <v>192</v>
      </c>
      <c r="B195" s="24" t="s">
        <v>1050</v>
      </c>
      <c r="C195" s="22" t="s">
        <v>1051</v>
      </c>
      <c r="D195" s="22" t="s">
        <v>1006</v>
      </c>
      <c r="E195" s="22" t="s">
        <v>29</v>
      </c>
      <c r="F195" s="24" t="s">
        <v>74</v>
      </c>
      <c r="G195" s="24">
        <v>2009</v>
      </c>
      <c r="H195" s="24"/>
      <c r="I195" s="24"/>
      <c r="J195" s="24" t="s">
        <v>1</v>
      </c>
    </row>
    <row r="196" spans="1:10" ht="39.950000000000003" customHeight="1">
      <c r="A196" s="24">
        <v>193</v>
      </c>
      <c r="B196" s="24" t="s">
        <v>1020</v>
      </c>
      <c r="C196" s="22" t="s">
        <v>1021</v>
      </c>
      <c r="D196" s="22" t="s">
        <v>1006</v>
      </c>
      <c r="E196" s="24" t="s">
        <v>29</v>
      </c>
      <c r="F196" s="24" t="s">
        <v>117</v>
      </c>
      <c r="G196" s="24">
        <v>2009</v>
      </c>
      <c r="H196" s="24"/>
      <c r="I196" s="24" t="s">
        <v>1217</v>
      </c>
      <c r="J196" s="24" t="s">
        <v>1</v>
      </c>
    </row>
    <row r="197" spans="1:10" ht="39.950000000000003" customHeight="1">
      <c r="A197" s="24">
        <v>194</v>
      </c>
      <c r="B197" s="24" t="s">
        <v>294</v>
      </c>
      <c r="C197" s="24" t="s">
        <v>291</v>
      </c>
      <c r="D197" s="24" t="s">
        <v>262</v>
      </c>
      <c r="E197" s="24" t="s">
        <v>20</v>
      </c>
      <c r="F197" s="24" t="s">
        <v>171</v>
      </c>
      <c r="G197" s="24">
        <v>2008</v>
      </c>
      <c r="H197" s="24">
        <v>2</v>
      </c>
      <c r="I197" s="24"/>
      <c r="J197" s="24" t="s">
        <v>1</v>
      </c>
    </row>
    <row r="198" spans="1:10" ht="39.950000000000003" customHeight="1">
      <c r="A198" s="24">
        <v>195</v>
      </c>
      <c r="B198" s="24" t="s">
        <v>1608</v>
      </c>
      <c r="C198" s="24" t="s">
        <v>1604</v>
      </c>
      <c r="D198" s="24" t="s">
        <v>1006</v>
      </c>
      <c r="E198" s="24" t="s">
        <v>29</v>
      </c>
      <c r="F198" s="24" t="s">
        <v>141</v>
      </c>
      <c r="G198" s="25">
        <v>1996</v>
      </c>
      <c r="H198" s="24" t="s">
        <v>1609</v>
      </c>
      <c r="I198" s="39">
        <v>10</v>
      </c>
      <c r="J198" s="24" t="s">
        <v>1</v>
      </c>
    </row>
    <row r="199" spans="1:10" ht="39.950000000000003" customHeight="1">
      <c r="A199" s="24">
        <v>196</v>
      </c>
      <c r="B199" s="24" t="s">
        <v>1023</v>
      </c>
      <c r="C199" s="22" t="s">
        <v>1024</v>
      </c>
      <c r="D199" s="22" t="s">
        <v>1006</v>
      </c>
      <c r="E199" s="22" t="s">
        <v>29</v>
      </c>
      <c r="F199" s="24" t="s">
        <v>117</v>
      </c>
      <c r="G199" s="24">
        <v>2010</v>
      </c>
      <c r="H199" s="24"/>
      <c r="I199" s="24" t="s">
        <v>1217</v>
      </c>
      <c r="J199" s="24" t="s">
        <v>1</v>
      </c>
    </row>
    <row r="200" spans="1:10" ht="39.950000000000003" customHeight="1">
      <c r="A200" s="24">
        <v>197</v>
      </c>
      <c r="B200" s="24" t="s">
        <v>1639</v>
      </c>
      <c r="C200" s="24" t="s">
        <v>213</v>
      </c>
      <c r="D200" s="24" t="s">
        <v>177</v>
      </c>
      <c r="E200" s="24" t="s">
        <v>27</v>
      </c>
      <c r="F200" s="24" t="s">
        <v>84</v>
      </c>
      <c r="G200" s="23" t="s">
        <v>1488</v>
      </c>
      <c r="H200" s="24" t="s">
        <v>1641</v>
      </c>
      <c r="I200" s="24" t="s">
        <v>1217</v>
      </c>
      <c r="J200" s="24" t="s">
        <v>1</v>
      </c>
    </row>
    <row r="201" spans="1:10" ht="39.950000000000003" customHeight="1">
      <c r="A201" s="24">
        <v>198</v>
      </c>
      <c r="B201" s="24" t="s">
        <v>1603</v>
      </c>
      <c r="C201" s="24" t="s">
        <v>1604</v>
      </c>
      <c r="D201" s="24" t="s">
        <v>1006</v>
      </c>
      <c r="E201" s="24" t="s">
        <v>29</v>
      </c>
      <c r="F201" s="24" t="s">
        <v>141</v>
      </c>
      <c r="G201" s="25">
        <v>1996</v>
      </c>
      <c r="H201" s="24" t="s">
        <v>1609</v>
      </c>
      <c r="I201" s="39">
        <v>10</v>
      </c>
      <c r="J201" s="24" t="s">
        <v>1</v>
      </c>
    </row>
    <row r="202" spans="1:10" ht="39.950000000000003" customHeight="1">
      <c r="A202" s="24">
        <v>199</v>
      </c>
      <c r="B202" s="24" t="s">
        <v>1025</v>
      </c>
      <c r="C202" s="22" t="s">
        <v>1024</v>
      </c>
      <c r="D202" s="22" t="s">
        <v>1006</v>
      </c>
      <c r="E202" s="22" t="s">
        <v>29</v>
      </c>
      <c r="F202" s="24" t="s">
        <v>117</v>
      </c>
      <c r="G202" s="24">
        <v>2010</v>
      </c>
      <c r="H202" s="24"/>
      <c r="I202" s="24" t="s">
        <v>1217</v>
      </c>
      <c r="J202" s="24" t="s">
        <v>1</v>
      </c>
    </row>
    <row r="203" spans="1:10" ht="39.950000000000003" customHeight="1">
      <c r="A203" s="24">
        <v>200</v>
      </c>
      <c r="B203" s="24" t="s">
        <v>1662</v>
      </c>
      <c r="C203" s="24" t="s">
        <v>820</v>
      </c>
      <c r="D203" s="24"/>
      <c r="E203" s="24" t="s">
        <v>29</v>
      </c>
      <c r="F203" s="24" t="s">
        <v>132</v>
      </c>
      <c r="G203" s="24"/>
      <c r="H203" s="24" t="s">
        <v>819</v>
      </c>
      <c r="I203" s="24"/>
      <c r="J203" s="24" t="s">
        <v>1</v>
      </c>
    </row>
    <row r="204" spans="1:10" ht="39.950000000000003" customHeight="1">
      <c r="A204" s="24">
        <v>201</v>
      </c>
      <c r="B204" s="24" t="s">
        <v>959</v>
      </c>
      <c r="C204" s="22" t="s">
        <v>960</v>
      </c>
      <c r="D204" s="24" t="s">
        <v>440</v>
      </c>
      <c r="E204" s="24" t="s">
        <v>30</v>
      </c>
      <c r="F204" s="24" t="s">
        <v>961</v>
      </c>
      <c r="G204" s="22">
        <v>2008</v>
      </c>
      <c r="H204" s="22" t="s">
        <v>1374</v>
      </c>
      <c r="I204" s="24" t="s">
        <v>1217</v>
      </c>
      <c r="J204" s="24" t="s">
        <v>1</v>
      </c>
    </row>
    <row r="205" spans="1:10" ht="39.950000000000003" customHeight="1">
      <c r="A205" s="24">
        <v>202</v>
      </c>
      <c r="B205" s="24" t="s">
        <v>1036</v>
      </c>
      <c r="C205" s="22" t="s">
        <v>1024</v>
      </c>
      <c r="D205" s="22" t="s">
        <v>1006</v>
      </c>
      <c r="E205" s="22" t="s">
        <v>29</v>
      </c>
      <c r="F205" s="24" t="s">
        <v>117</v>
      </c>
      <c r="G205" s="24">
        <v>2010</v>
      </c>
      <c r="H205" s="24"/>
      <c r="I205" s="24" t="s">
        <v>1217</v>
      </c>
      <c r="J205" s="24" t="s">
        <v>1</v>
      </c>
    </row>
    <row r="206" spans="1:10" ht="39.950000000000003" customHeight="1">
      <c r="A206" s="24">
        <v>203</v>
      </c>
      <c r="B206" s="24" t="s">
        <v>1032</v>
      </c>
      <c r="C206" s="22" t="s">
        <v>1024</v>
      </c>
      <c r="D206" s="22" t="s">
        <v>1006</v>
      </c>
      <c r="E206" s="22" t="s">
        <v>29</v>
      </c>
      <c r="F206" s="24" t="s">
        <v>117</v>
      </c>
      <c r="G206" s="24">
        <v>2010</v>
      </c>
      <c r="H206" s="24"/>
      <c r="I206" s="24" t="s">
        <v>1217</v>
      </c>
      <c r="J206" s="24" t="s">
        <v>1</v>
      </c>
    </row>
    <row r="207" spans="1:10" ht="39.950000000000003" customHeight="1">
      <c r="A207" s="24">
        <v>204</v>
      </c>
      <c r="B207" s="24" t="s">
        <v>1014</v>
      </c>
      <c r="C207" s="22" t="s">
        <v>758</v>
      </c>
      <c r="D207" s="22" t="s">
        <v>1006</v>
      </c>
      <c r="E207" s="24" t="s">
        <v>29</v>
      </c>
      <c r="F207" s="24" t="s">
        <v>117</v>
      </c>
      <c r="G207" s="24">
        <v>2010</v>
      </c>
      <c r="H207" s="24"/>
      <c r="I207" s="24" t="s">
        <v>1217</v>
      </c>
      <c r="J207" s="24" t="s">
        <v>1</v>
      </c>
    </row>
    <row r="208" spans="1:10" ht="39.950000000000003" customHeight="1">
      <c r="A208" s="24">
        <v>205</v>
      </c>
      <c r="B208" s="24" t="s">
        <v>302</v>
      </c>
      <c r="C208" s="24" t="s">
        <v>291</v>
      </c>
      <c r="D208" s="24" t="s">
        <v>262</v>
      </c>
      <c r="E208" s="24" t="s">
        <v>20</v>
      </c>
      <c r="F208" s="24" t="s">
        <v>171</v>
      </c>
      <c r="G208" s="24">
        <v>2007</v>
      </c>
      <c r="H208" s="24">
        <v>2</v>
      </c>
      <c r="I208" s="24"/>
      <c r="J208" s="24" t="s">
        <v>1</v>
      </c>
    </row>
    <row r="209" spans="1:10" ht="39.950000000000003" customHeight="1">
      <c r="A209" s="24">
        <v>206</v>
      </c>
      <c r="B209" s="24" t="s">
        <v>1065</v>
      </c>
      <c r="C209" s="22" t="s">
        <v>1009</v>
      </c>
      <c r="D209" s="22" t="s">
        <v>968</v>
      </c>
      <c r="E209" s="22" t="s">
        <v>29</v>
      </c>
      <c r="F209" s="24" t="s">
        <v>37</v>
      </c>
      <c r="G209" s="24">
        <v>2010</v>
      </c>
      <c r="H209" s="24" t="s">
        <v>1649</v>
      </c>
      <c r="I209" s="24">
        <v>1</v>
      </c>
      <c r="J209" s="24" t="s">
        <v>1</v>
      </c>
    </row>
    <row r="210" spans="1:10" ht="39.950000000000003" customHeight="1">
      <c r="A210" s="24">
        <v>207</v>
      </c>
      <c r="B210" s="24" t="s">
        <v>1660</v>
      </c>
      <c r="C210" s="24" t="s">
        <v>820</v>
      </c>
      <c r="D210" s="24" t="s">
        <v>1006</v>
      </c>
      <c r="E210" s="24" t="s">
        <v>29</v>
      </c>
      <c r="F210" s="24" t="s">
        <v>132</v>
      </c>
      <c r="G210" s="24" t="s">
        <v>1254</v>
      </c>
      <c r="H210" s="24" t="s">
        <v>1725</v>
      </c>
      <c r="I210" s="24" t="s">
        <v>1217</v>
      </c>
      <c r="J210" s="24" t="s">
        <v>1</v>
      </c>
    </row>
    <row r="211" spans="1:10" ht="39.950000000000003" customHeight="1">
      <c r="A211" s="24">
        <v>208</v>
      </c>
      <c r="B211" s="24" t="s">
        <v>1037</v>
      </c>
      <c r="C211" s="22" t="s">
        <v>1024</v>
      </c>
      <c r="D211" s="22" t="s">
        <v>1006</v>
      </c>
      <c r="E211" s="22" t="s">
        <v>29</v>
      </c>
      <c r="F211" s="24" t="s">
        <v>117</v>
      </c>
      <c r="G211" s="24">
        <v>2010</v>
      </c>
      <c r="H211" s="24"/>
      <c r="I211" s="24" t="s">
        <v>1217</v>
      </c>
      <c r="J211" s="24" t="s">
        <v>1</v>
      </c>
    </row>
    <row r="212" spans="1:10" ht="39.950000000000003" customHeight="1">
      <c r="A212" s="24">
        <v>209</v>
      </c>
      <c r="B212" s="24" t="s">
        <v>1617</v>
      </c>
      <c r="C212" s="24" t="s">
        <v>1618</v>
      </c>
      <c r="D212" s="24" t="s">
        <v>1006</v>
      </c>
      <c r="E212" s="24" t="s">
        <v>29</v>
      </c>
      <c r="F212" s="24" t="s">
        <v>141</v>
      </c>
      <c r="G212" s="25">
        <v>1997</v>
      </c>
      <c r="H212" s="24" t="s">
        <v>1619</v>
      </c>
      <c r="I212" s="39">
        <v>10</v>
      </c>
      <c r="J212" s="24" t="s">
        <v>1</v>
      </c>
    </row>
    <row r="213" spans="1:10" ht="39.950000000000003" customHeight="1">
      <c r="A213" s="24">
        <v>210</v>
      </c>
      <c r="B213" s="24" t="s">
        <v>1607</v>
      </c>
      <c r="C213" s="24" t="s">
        <v>1604</v>
      </c>
      <c r="D213" s="24" t="s">
        <v>1006</v>
      </c>
      <c r="E213" s="24" t="s">
        <v>29</v>
      </c>
      <c r="F213" s="24" t="s">
        <v>141</v>
      </c>
      <c r="G213" s="25">
        <v>1995</v>
      </c>
      <c r="H213" s="24" t="s">
        <v>1609</v>
      </c>
      <c r="I213" s="39">
        <v>10</v>
      </c>
      <c r="J213" s="24" t="s">
        <v>1</v>
      </c>
    </row>
    <row r="214" spans="1:10" ht="39.950000000000003" customHeight="1">
      <c r="A214" s="24">
        <v>211</v>
      </c>
      <c r="B214" s="24" t="s">
        <v>1661</v>
      </c>
      <c r="C214" s="24" t="s">
        <v>820</v>
      </c>
      <c r="D214" s="24"/>
      <c r="E214" s="24" t="s">
        <v>29</v>
      </c>
      <c r="F214" s="24" t="s">
        <v>132</v>
      </c>
      <c r="G214" s="24"/>
      <c r="H214" s="24" t="s">
        <v>819</v>
      </c>
      <c r="I214" s="24"/>
      <c r="J214" s="24" t="s">
        <v>1</v>
      </c>
    </row>
    <row r="215" spans="1:10" ht="39.950000000000003" customHeight="1">
      <c r="A215" s="24">
        <v>212</v>
      </c>
      <c r="B215" s="24" t="s">
        <v>365</v>
      </c>
      <c r="C215" s="24" t="s">
        <v>318</v>
      </c>
      <c r="D215" s="24" t="s">
        <v>253</v>
      </c>
      <c r="E215" s="24" t="s">
        <v>26</v>
      </c>
      <c r="F215" s="24" t="s">
        <v>152</v>
      </c>
      <c r="G215" s="24"/>
      <c r="H215" s="24"/>
      <c r="I215" s="24"/>
      <c r="J215" s="24" t="s">
        <v>1</v>
      </c>
    </row>
    <row r="216" spans="1:10" ht="39.950000000000003" customHeight="1">
      <c r="A216" s="24">
        <v>213</v>
      </c>
      <c r="B216" s="24" t="s">
        <v>1605</v>
      </c>
      <c r="C216" s="24" t="s">
        <v>1604</v>
      </c>
      <c r="D216" s="24" t="s">
        <v>1006</v>
      </c>
      <c r="E216" s="24" t="s">
        <v>29</v>
      </c>
      <c r="F216" s="24" t="s">
        <v>141</v>
      </c>
      <c r="G216" s="25">
        <v>1996</v>
      </c>
      <c r="H216" s="24" t="s">
        <v>1609</v>
      </c>
      <c r="I216" s="39">
        <v>10</v>
      </c>
      <c r="J216" s="24" t="s">
        <v>1</v>
      </c>
    </row>
    <row r="217" spans="1:10" ht="39.950000000000003" customHeight="1">
      <c r="A217" s="24">
        <v>214</v>
      </c>
      <c r="B217" s="24" t="s">
        <v>1659</v>
      </c>
      <c r="C217" s="24" t="s">
        <v>820</v>
      </c>
      <c r="D217" s="24"/>
      <c r="E217" s="24" t="s">
        <v>29</v>
      </c>
      <c r="F217" s="24" t="s">
        <v>132</v>
      </c>
      <c r="G217" s="24"/>
      <c r="H217" s="24" t="s">
        <v>819</v>
      </c>
      <c r="I217" s="24"/>
      <c r="J217" s="24" t="s">
        <v>1</v>
      </c>
    </row>
    <row r="218" spans="1:10" ht="39.950000000000003" customHeight="1">
      <c r="A218" s="24">
        <v>215</v>
      </c>
      <c r="B218" s="24" t="s">
        <v>1034</v>
      </c>
      <c r="C218" s="22" t="s">
        <v>1024</v>
      </c>
      <c r="D218" s="22" t="s">
        <v>1006</v>
      </c>
      <c r="E218" s="22" t="s">
        <v>29</v>
      </c>
      <c r="F218" s="24" t="s">
        <v>117</v>
      </c>
      <c r="G218" s="24">
        <v>2010</v>
      </c>
      <c r="H218" s="24"/>
      <c r="I218" s="24" t="s">
        <v>1217</v>
      </c>
      <c r="J218" s="24" t="s">
        <v>1</v>
      </c>
    </row>
    <row r="219" spans="1:10" ht="39.950000000000003" customHeight="1">
      <c r="A219" s="24">
        <v>216</v>
      </c>
      <c r="B219" s="24" t="s">
        <v>1026</v>
      </c>
      <c r="C219" s="22" t="s">
        <v>1024</v>
      </c>
      <c r="D219" s="22" t="s">
        <v>1006</v>
      </c>
      <c r="E219" s="22" t="s">
        <v>29</v>
      </c>
      <c r="F219" s="24" t="s">
        <v>117</v>
      </c>
      <c r="G219" s="24">
        <v>2010</v>
      </c>
      <c r="H219" s="24"/>
      <c r="I219" s="24" t="s">
        <v>1217</v>
      </c>
      <c r="J219" s="24" t="s">
        <v>1</v>
      </c>
    </row>
    <row r="220" spans="1:10" ht="39.950000000000003" customHeight="1">
      <c r="A220" s="24">
        <v>217</v>
      </c>
      <c r="B220" s="24" t="s">
        <v>974</v>
      </c>
      <c r="C220" s="24" t="s">
        <v>975</v>
      </c>
      <c r="D220" s="24" t="s">
        <v>944</v>
      </c>
      <c r="E220" s="24" t="s">
        <v>21</v>
      </c>
      <c r="F220" s="24" t="s">
        <v>948</v>
      </c>
      <c r="G220" s="23" t="s">
        <v>1254</v>
      </c>
      <c r="H220" s="24"/>
      <c r="I220" s="24" t="s">
        <v>1255</v>
      </c>
      <c r="J220" s="24" t="s">
        <v>1</v>
      </c>
    </row>
    <row r="221" spans="1:10" ht="39.950000000000003" customHeight="1">
      <c r="A221" s="24">
        <v>218</v>
      </c>
      <c r="B221" s="24" t="s">
        <v>713</v>
      </c>
      <c r="C221" s="24" t="s">
        <v>714</v>
      </c>
      <c r="D221" s="24"/>
      <c r="E221" s="24" t="s">
        <v>29</v>
      </c>
      <c r="F221" s="24" t="s">
        <v>103</v>
      </c>
      <c r="G221" s="24"/>
      <c r="H221" s="24"/>
      <c r="I221" s="24"/>
      <c r="J221" s="24" t="s">
        <v>1</v>
      </c>
    </row>
    <row r="222" spans="1:10" ht="39.950000000000003" customHeight="1">
      <c r="A222" s="24">
        <v>219</v>
      </c>
      <c r="B222" s="24" t="s">
        <v>1606</v>
      </c>
      <c r="C222" s="24" t="s">
        <v>1604</v>
      </c>
      <c r="D222" s="24" t="s">
        <v>1006</v>
      </c>
      <c r="E222" s="24" t="s">
        <v>29</v>
      </c>
      <c r="F222" s="24" t="s">
        <v>141</v>
      </c>
      <c r="G222" s="25">
        <v>1996</v>
      </c>
      <c r="H222" s="24" t="s">
        <v>1609</v>
      </c>
      <c r="I222" s="39">
        <v>10</v>
      </c>
      <c r="J222" s="24" t="s">
        <v>1</v>
      </c>
    </row>
    <row r="223" spans="1:10" ht="39.950000000000003" customHeight="1">
      <c r="A223" s="24">
        <v>220</v>
      </c>
      <c r="B223" s="24" t="s">
        <v>616</v>
      </c>
      <c r="C223" s="24" t="s">
        <v>615</v>
      </c>
      <c r="D223" s="24" t="s">
        <v>440</v>
      </c>
      <c r="E223" s="24" t="s">
        <v>30</v>
      </c>
      <c r="F223" s="24" t="s">
        <v>612</v>
      </c>
      <c r="G223" s="24"/>
      <c r="H223" s="24"/>
      <c r="I223" s="24"/>
      <c r="J223" s="24" t="s">
        <v>1</v>
      </c>
    </row>
    <row r="224" spans="1:10" ht="39.950000000000003" customHeight="1">
      <c r="A224" s="24">
        <v>221</v>
      </c>
      <c r="B224" s="24" t="s">
        <v>613</v>
      </c>
      <c r="C224" s="24" t="s">
        <v>614</v>
      </c>
      <c r="D224" s="24" t="s">
        <v>440</v>
      </c>
      <c r="E224" s="24" t="s">
        <v>30</v>
      </c>
      <c r="F224" s="24" t="s">
        <v>612</v>
      </c>
      <c r="G224" s="24"/>
      <c r="H224" s="24"/>
      <c r="I224" s="24"/>
      <c r="J224" s="24" t="s">
        <v>1</v>
      </c>
    </row>
    <row r="225" spans="1:10" ht="39.950000000000003" customHeight="1">
      <c r="A225" s="24">
        <v>222</v>
      </c>
      <c r="B225" s="24" t="s">
        <v>994</v>
      </c>
      <c r="C225" s="22" t="s">
        <v>995</v>
      </c>
      <c r="D225" s="22" t="s">
        <v>253</v>
      </c>
      <c r="E225" s="24" t="s">
        <v>26</v>
      </c>
      <c r="F225" s="24" t="s">
        <v>54</v>
      </c>
      <c r="G225" s="24">
        <v>2007</v>
      </c>
      <c r="H225" s="24"/>
      <c r="I225" s="24"/>
      <c r="J225" s="24" t="s">
        <v>1</v>
      </c>
    </row>
    <row r="226" spans="1:10" ht="39.950000000000003" customHeight="1">
      <c r="A226" s="24">
        <v>223</v>
      </c>
      <c r="B226" s="24" t="s">
        <v>1610</v>
      </c>
      <c r="C226" s="24" t="s">
        <v>1611</v>
      </c>
      <c r="D226" s="24" t="s">
        <v>1006</v>
      </c>
      <c r="E226" s="24" t="s">
        <v>29</v>
      </c>
      <c r="F226" s="24" t="s">
        <v>141</v>
      </c>
      <c r="G226" s="25">
        <v>1997</v>
      </c>
      <c r="H226" s="24" t="s">
        <v>1619</v>
      </c>
      <c r="I226" s="39">
        <v>10</v>
      </c>
      <c r="J226" s="24" t="s">
        <v>1</v>
      </c>
    </row>
    <row r="227" spans="1:10" ht="39.950000000000003" customHeight="1">
      <c r="A227" s="24">
        <v>224</v>
      </c>
      <c r="B227" s="24" t="s">
        <v>1894</v>
      </c>
      <c r="C227" s="24" t="s">
        <v>301</v>
      </c>
      <c r="D227" s="24" t="s">
        <v>262</v>
      </c>
      <c r="E227" s="24" t="s">
        <v>20</v>
      </c>
      <c r="F227" s="24" t="s">
        <v>85</v>
      </c>
      <c r="G227" s="24">
        <v>2009</v>
      </c>
      <c r="H227" s="24"/>
      <c r="I227" s="24"/>
      <c r="J227" s="24" t="s">
        <v>1</v>
      </c>
    </row>
    <row r="228" spans="1:10" ht="39.950000000000003" customHeight="1">
      <c r="A228" s="24">
        <v>225</v>
      </c>
      <c r="B228" s="24" t="s">
        <v>1476</v>
      </c>
      <c r="C228" s="22" t="s">
        <v>192</v>
      </c>
      <c r="D228" s="22" t="s">
        <v>976</v>
      </c>
      <c r="E228" s="24" t="s">
        <v>30</v>
      </c>
      <c r="F228" s="24" t="s">
        <v>87</v>
      </c>
      <c r="G228" s="24">
        <v>2009</v>
      </c>
      <c r="H228" s="24" t="s">
        <v>1477</v>
      </c>
      <c r="I228" s="24" t="s">
        <v>1217</v>
      </c>
      <c r="J228" s="24" t="s">
        <v>1</v>
      </c>
    </row>
    <row r="229" spans="1:10" ht="39.950000000000003" customHeight="1">
      <c r="A229" s="24">
        <v>226</v>
      </c>
      <c r="B229" s="24" t="s">
        <v>1470</v>
      </c>
      <c r="C229" s="22" t="s">
        <v>192</v>
      </c>
      <c r="D229" s="22" t="s">
        <v>976</v>
      </c>
      <c r="E229" s="24" t="s">
        <v>30</v>
      </c>
      <c r="F229" s="24" t="s">
        <v>87</v>
      </c>
      <c r="G229" s="24">
        <v>2009</v>
      </c>
      <c r="H229" s="24" t="s">
        <v>1477</v>
      </c>
      <c r="I229" s="24" t="s">
        <v>1217</v>
      </c>
      <c r="J229" s="24" t="s">
        <v>1</v>
      </c>
    </row>
    <row r="230" spans="1:10" ht="39.950000000000003" customHeight="1">
      <c r="A230" s="24">
        <v>227</v>
      </c>
      <c r="B230" s="24" t="s">
        <v>1467</v>
      </c>
      <c r="C230" s="22" t="s">
        <v>192</v>
      </c>
      <c r="D230" s="22" t="s">
        <v>976</v>
      </c>
      <c r="E230" s="24" t="s">
        <v>30</v>
      </c>
      <c r="F230" s="24" t="s">
        <v>87</v>
      </c>
      <c r="G230" s="24">
        <v>2009</v>
      </c>
      <c r="H230" s="24" t="s">
        <v>1477</v>
      </c>
      <c r="I230" s="24" t="s">
        <v>1217</v>
      </c>
      <c r="J230" s="24" t="s">
        <v>1</v>
      </c>
    </row>
    <row r="231" spans="1:10" ht="39.950000000000003" customHeight="1">
      <c r="A231" s="24">
        <v>228</v>
      </c>
      <c r="B231" s="24" t="s">
        <v>1472</v>
      </c>
      <c r="C231" s="22" t="s">
        <v>192</v>
      </c>
      <c r="D231" s="22" t="s">
        <v>976</v>
      </c>
      <c r="E231" s="24" t="s">
        <v>30</v>
      </c>
      <c r="F231" s="24" t="s">
        <v>87</v>
      </c>
      <c r="G231" s="24">
        <v>2009</v>
      </c>
      <c r="H231" s="24" t="s">
        <v>1477</v>
      </c>
      <c r="I231" s="24" t="s">
        <v>1217</v>
      </c>
      <c r="J231" s="24" t="s">
        <v>1</v>
      </c>
    </row>
    <row r="232" spans="1:10" ht="39.950000000000003" customHeight="1">
      <c r="A232" s="24">
        <v>229</v>
      </c>
      <c r="B232" s="24" t="s">
        <v>1466</v>
      </c>
      <c r="C232" s="22" t="s">
        <v>192</v>
      </c>
      <c r="D232" s="22" t="s">
        <v>976</v>
      </c>
      <c r="E232" s="24" t="s">
        <v>30</v>
      </c>
      <c r="F232" s="24" t="s">
        <v>87</v>
      </c>
      <c r="G232" s="24">
        <v>2009</v>
      </c>
      <c r="H232" s="24" t="s">
        <v>1477</v>
      </c>
      <c r="I232" s="24" t="s">
        <v>1217</v>
      </c>
      <c r="J232" s="24" t="s">
        <v>1</v>
      </c>
    </row>
    <row r="233" spans="1:10" ht="39.950000000000003" customHeight="1">
      <c r="A233" s="24">
        <v>230</v>
      </c>
      <c r="B233" s="24" t="s">
        <v>1471</v>
      </c>
      <c r="C233" s="22" t="s">
        <v>192</v>
      </c>
      <c r="D233" s="22" t="s">
        <v>976</v>
      </c>
      <c r="E233" s="24" t="s">
        <v>30</v>
      </c>
      <c r="F233" s="24" t="s">
        <v>87</v>
      </c>
      <c r="G233" s="24">
        <v>2009</v>
      </c>
      <c r="H233" s="24" t="s">
        <v>1477</v>
      </c>
      <c r="I233" s="24" t="s">
        <v>1217</v>
      </c>
      <c r="J233" s="24" t="s">
        <v>1</v>
      </c>
    </row>
    <row r="234" spans="1:10" ht="39.950000000000003" customHeight="1">
      <c r="A234" s="24">
        <v>231</v>
      </c>
      <c r="B234" s="24" t="s">
        <v>1468</v>
      </c>
      <c r="C234" s="22" t="s">
        <v>192</v>
      </c>
      <c r="D234" s="22" t="s">
        <v>976</v>
      </c>
      <c r="E234" s="24" t="s">
        <v>30</v>
      </c>
      <c r="F234" s="24" t="s">
        <v>87</v>
      </c>
      <c r="G234" s="24">
        <v>2009</v>
      </c>
      <c r="H234" s="24" t="s">
        <v>1477</v>
      </c>
      <c r="I234" s="24" t="s">
        <v>1217</v>
      </c>
      <c r="J234" s="24" t="s">
        <v>1</v>
      </c>
    </row>
    <row r="235" spans="1:10" ht="39.950000000000003" customHeight="1">
      <c r="A235" s="24">
        <v>232</v>
      </c>
      <c r="B235" s="24" t="s">
        <v>1474</v>
      </c>
      <c r="C235" s="22" t="s">
        <v>192</v>
      </c>
      <c r="D235" s="22" t="s">
        <v>976</v>
      </c>
      <c r="E235" s="24" t="s">
        <v>30</v>
      </c>
      <c r="F235" s="24" t="s">
        <v>87</v>
      </c>
      <c r="G235" s="24">
        <v>2009</v>
      </c>
      <c r="H235" s="24" t="s">
        <v>1477</v>
      </c>
      <c r="I235" s="24" t="s">
        <v>1217</v>
      </c>
      <c r="J235" s="24" t="s">
        <v>1</v>
      </c>
    </row>
    <row r="236" spans="1:10" ht="39.950000000000003" customHeight="1">
      <c r="A236" s="24">
        <v>233</v>
      </c>
      <c r="B236" s="24" t="s">
        <v>1473</v>
      </c>
      <c r="C236" s="22" t="s">
        <v>192</v>
      </c>
      <c r="D236" s="22" t="s">
        <v>976</v>
      </c>
      <c r="E236" s="24" t="s">
        <v>30</v>
      </c>
      <c r="F236" s="24" t="s">
        <v>87</v>
      </c>
      <c r="G236" s="24">
        <v>2009</v>
      </c>
      <c r="H236" s="24" t="s">
        <v>1477</v>
      </c>
      <c r="I236" s="24" t="s">
        <v>1217</v>
      </c>
      <c r="J236" s="24" t="s">
        <v>1</v>
      </c>
    </row>
    <row r="237" spans="1:10" ht="39.950000000000003" customHeight="1">
      <c r="A237" s="24">
        <v>234</v>
      </c>
      <c r="B237" s="24" t="s">
        <v>1469</v>
      </c>
      <c r="C237" s="22" t="s">
        <v>192</v>
      </c>
      <c r="D237" s="22" t="s">
        <v>976</v>
      </c>
      <c r="E237" s="24" t="s">
        <v>30</v>
      </c>
      <c r="F237" s="24" t="s">
        <v>87</v>
      </c>
      <c r="G237" s="24">
        <v>2009</v>
      </c>
      <c r="H237" s="24" t="s">
        <v>1477</v>
      </c>
      <c r="I237" s="24" t="s">
        <v>1217</v>
      </c>
      <c r="J237" s="24" t="s">
        <v>1</v>
      </c>
    </row>
    <row r="238" spans="1:10" ht="39.950000000000003" customHeight="1">
      <c r="A238" s="24">
        <v>235</v>
      </c>
      <c r="B238" s="24" t="s">
        <v>1475</v>
      </c>
      <c r="C238" s="22" t="s">
        <v>192</v>
      </c>
      <c r="D238" s="22" t="s">
        <v>976</v>
      </c>
      <c r="E238" s="24" t="s">
        <v>30</v>
      </c>
      <c r="F238" s="24" t="s">
        <v>87</v>
      </c>
      <c r="G238" s="24">
        <v>2009</v>
      </c>
      <c r="H238" s="24" t="s">
        <v>1477</v>
      </c>
      <c r="I238" s="24" t="s">
        <v>1217</v>
      </c>
      <c r="J238" s="24" t="s">
        <v>1</v>
      </c>
    </row>
    <row r="239" spans="1:10" ht="39.950000000000003" customHeight="1">
      <c r="A239" s="24">
        <v>236</v>
      </c>
      <c r="B239" s="24" t="s">
        <v>998</v>
      </c>
      <c r="C239" s="22" t="s">
        <v>999</v>
      </c>
      <c r="D239" s="22" t="s">
        <v>253</v>
      </c>
      <c r="E239" s="24" t="s">
        <v>26</v>
      </c>
      <c r="F239" s="24" t="s">
        <v>54</v>
      </c>
      <c r="G239" s="24">
        <v>2008</v>
      </c>
      <c r="H239" s="24"/>
      <c r="I239" s="24"/>
      <c r="J239" s="24" t="s">
        <v>1</v>
      </c>
    </row>
    <row r="240" spans="1:10" ht="39.950000000000003" customHeight="1">
      <c r="A240" s="24">
        <v>237</v>
      </c>
      <c r="B240" s="24" t="s">
        <v>1022</v>
      </c>
      <c r="C240" s="22" t="s">
        <v>1019</v>
      </c>
      <c r="D240" s="22" t="s">
        <v>1006</v>
      </c>
      <c r="E240" s="22" t="s">
        <v>29</v>
      </c>
      <c r="F240" s="24" t="s">
        <v>117</v>
      </c>
      <c r="G240" s="24">
        <v>2010</v>
      </c>
      <c r="H240" s="24"/>
      <c r="I240" s="24" t="s">
        <v>1217</v>
      </c>
      <c r="J240" s="24" t="s">
        <v>1</v>
      </c>
    </row>
    <row r="241" spans="1:10" ht="39.950000000000003" customHeight="1">
      <c r="A241" s="24">
        <v>238</v>
      </c>
      <c r="B241" s="24" t="s">
        <v>1035</v>
      </c>
      <c r="C241" s="22" t="s">
        <v>1024</v>
      </c>
      <c r="D241" s="22" t="s">
        <v>1006</v>
      </c>
      <c r="E241" s="22" t="s">
        <v>29</v>
      </c>
      <c r="F241" s="24" t="s">
        <v>117</v>
      </c>
      <c r="G241" s="24">
        <v>2010</v>
      </c>
      <c r="H241" s="24"/>
      <c r="I241" s="24" t="s">
        <v>1217</v>
      </c>
      <c r="J241" s="24" t="s">
        <v>1</v>
      </c>
    </row>
    <row r="242" spans="1:10" ht="39.950000000000003" customHeight="1">
      <c r="A242" s="24">
        <v>239</v>
      </c>
      <c r="B242" s="24" t="s">
        <v>591</v>
      </c>
      <c r="C242" s="24" t="s">
        <v>592</v>
      </c>
      <c r="D242" s="24" t="s">
        <v>440</v>
      </c>
      <c r="E242" s="24" t="s">
        <v>30</v>
      </c>
      <c r="F242" s="24" t="s">
        <v>174</v>
      </c>
      <c r="G242" s="24">
        <v>2008</v>
      </c>
      <c r="H242" s="24" t="s">
        <v>1274</v>
      </c>
      <c r="I242" s="24" t="s">
        <v>1217</v>
      </c>
      <c r="J242" s="24" t="s">
        <v>1</v>
      </c>
    </row>
    <row r="243" spans="1:10" ht="39.950000000000003" customHeight="1">
      <c r="A243" s="24">
        <v>240</v>
      </c>
      <c r="B243" s="24" t="s">
        <v>340</v>
      </c>
      <c r="C243" s="24" t="s">
        <v>212</v>
      </c>
      <c r="D243" s="24" t="s">
        <v>177</v>
      </c>
      <c r="E243" s="24" t="s">
        <v>27</v>
      </c>
      <c r="F243" s="24" t="s">
        <v>128</v>
      </c>
      <c r="G243" s="23">
        <v>2010</v>
      </c>
      <c r="H243" s="24" t="s">
        <v>1557</v>
      </c>
      <c r="I243" s="24" t="s">
        <v>1217</v>
      </c>
      <c r="J243" s="24" t="s">
        <v>1</v>
      </c>
    </row>
    <row r="244" spans="1:10" ht="39.950000000000003" customHeight="1">
      <c r="A244" s="24">
        <v>241</v>
      </c>
      <c r="B244" s="24" t="s">
        <v>241</v>
      </c>
      <c r="C244" s="24" t="s">
        <v>192</v>
      </c>
      <c r="D244" s="24" t="s">
        <v>177</v>
      </c>
      <c r="E244" s="24" t="s">
        <v>27</v>
      </c>
      <c r="F244" s="24" t="s">
        <v>51</v>
      </c>
      <c r="G244" s="24"/>
      <c r="H244" s="24"/>
      <c r="I244" s="24"/>
      <c r="J244" s="24" t="s">
        <v>1</v>
      </c>
    </row>
    <row r="245" spans="1:10" ht="39.950000000000003" customHeight="1">
      <c r="A245" s="24">
        <v>242</v>
      </c>
      <c r="B245" s="24" t="s">
        <v>244</v>
      </c>
      <c r="C245" s="24" t="s">
        <v>245</v>
      </c>
      <c r="D245" s="24" t="s">
        <v>177</v>
      </c>
      <c r="E245" s="24" t="s">
        <v>27</v>
      </c>
      <c r="F245" s="24" t="s">
        <v>61</v>
      </c>
      <c r="G245" s="24">
        <v>2005</v>
      </c>
      <c r="H245" s="24"/>
      <c r="I245" s="24" t="s">
        <v>1217</v>
      </c>
      <c r="J245" s="24" t="s">
        <v>1</v>
      </c>
    </row>
    <row r="246" spans="1:10" ht="39.950000000000003" customHeight="1">
      <c r="A246" s="24">
        <v>243</v>
      </c>
      <c r="B246" s="24" t="s">
        <v>367</v>
      </c>
      <c r="C246" s="24" t="s">
        <v>368</v>
      </c>
      <c r="D246" s="24" t="s">
        <v>253</v>
      </c>
      <c r="E246" s="24" t="s">
        <v>26</v>
      </c>
      <c r="F246" s="24" t="s">
        <v>161</v>
      </c>
      <c r="G246" s="24"/>
      <c r="H246" s="24"/>
      <c r="I246" s="24"/>
      <c r="J246" s="24" t="s">
        <v>1</v>
      </c>
    </row>
    <row r="247" spans="1:10" ht="39.950000000000003" customHeight="1">
      <c r="A247" s="24">
        <v>244</v>
      </c>
      <c r="B247" s="24" t="s">
        <v>956</v>
      </c>
      <c r="C247" s="22" t="s">
        <v>957</v>
      </c>
      <c r="D247" s="24" t="s">
        <v>949</v>
      </c>
      <c r="E247" s="24" t="s">
        <v>24</v>
      </c>
      <c r="F247" s="24" t="s">
        <v>105</v>
      </c>
      <c r="G247" s="24">
        <v>2009</v>
      </c>
      <c r="H247" s="24"/>
      <c r="I247" s="24"/>
      <c r="J247" s="24" t="s">
        <v>1</v>
      </c>
    </row>
    <row r="248" spans="1:10" ht="39.950000000000003" customHeight="1">
      <c r="A248" s="24">
        <v>245</v>
      </c>
      <c r="B248" s="24" t="s">
        <v>1067</v>
      </c>
      <c r="C248" s="22" t="s">
        <v>1017</v>
      </c>
      <c r="D248" s="22" t="s">
        <v>1006</v>
      </c>
      <c r="E248" s="22" t="s">
        <v>29</v>
      </c>
      <c r="F248" s="24" t="s">
        <v>117</v>
      </c>
      <c r="G248" s="24">
        <v>2010</v>
      </c>
      <c r="H248" s="24"/>
      <c r="I248" s="24" t="s">
        <v>1217</v>
      </c>
      <c r="J248" s="24" t="s">
        <v>1</v>
      </c>
    </row>
    <row r="249" spans="1:10" ht="39.950000000000003" customHeight="1">
      <c r="A249" s="24">
        <v>246</v>
      </c>
      <c r="B249" s="24" t="s">
        <v>990</v>
      </c>
      <c r="C249" s="22" t="s">
        <v>991</v>
      </c>
      <c r="D249" s="22" t="s">
        <v>253</v>
      </c>
      <c r="E249" s="24" t="s">
        <v>26</v>
      </c>
      <c r="F249" s="24" t="s">
        <v>54</v>
      </c>
      <c r="G249" s="24">
        <v>2009</v>
      </c>
      <c r="H249" s="24"/>
      <c r="I249" s="24"/>
      <c r="J249" s="24" t="s">
        <v>1</v>
      </c>
    </row>
    <row r="250" spans="1:10" ht="39.950000000000003" customHeight="1">
      <c r="A250" s="24">
        <v>247</v>
      </c>
      <c r="B250" s="24" t="s">
        <v>985</v>
      </c>
      <c r="C250" s="22" t="s">
        <v>984</v>
      </c>
      <c r="D250" s="22" t="s">
        <v>253</v>
      </c>
      <c r="E250" s="24" t="s">
        <v>26</v>
      </c>
      <c r="F250" s="24" t="s">
        <v>54</v>
      </c>
      <c r="G250" s="24">
        <v>2009</v>
      </c>
      <c r="H250" s="24"/>
      <c r="I250" s="24"/>
      <c r="J250" s="24" t="s">
        <v>1</v>
      </c>
    </row>
    <row r="251" spans="1:10" ht="39.950000000000003" customHeight="1">
      <c r="A251" s="24">
        <v>248</v>
      </c>
      <c r="B251" s="24" t="s">
        <v>989</v>
      </c>
      <c r="C251" s="22" t="s">
        <v>981</v>
      </c>
      <c r="D251" s="22" t="s">
        <v>253</v>
      </c>
      <c r="E251" s="24" t="s">
        <v>26</v>
      </c>
      <c r="F251" s="24" t="s">
        <v>54</v>
      </c>
      <c r="G251" s="24">
        <v>2009</v>
      </c>
      <c r="H251" s="24"/>
      <c r="I251" s="24"/>
      <c r="J251" s="24" t="s">
        <v>1</v>
      </c>
    </row>
    <row r="252" spans="1:10" ht="39.950000000000003" customHeight="1">
      <c r="A252" s="24">
        <v>249</v>
      </c>
      <c r="B252" s="24" t="s">
        <v>755</v>
      </c>
      <c r="C252" s="24" t="s">
        <v>756</v>
      </c>
      <c r="D252" s="24"/>
      <c r="E252" s="24" t="s">
        <v>29</v>
      </c>
      <c r="F252" s="24" t="s">
        <v>108</v>
      </c>
      <c r="G252" s="26">
        <v>2008</v>
      </c>
      <c r="H252" s="32" t="s">
        <v>1584</v>
      </c>
      <c r="I252" s="24" t="s">
        <v>1217</v>
      </c>
      <c r="J252" s="24" t="s">
        <v>1</v>
      </c>
    </row>
    <row r="253" spans="1:10" ht="39.950000000000003" customHeight="1">
      <c r="A253" s="24">
        <v>250</v>
      </c>
      <c r="B253" s="24" t="s">
        <v>330</v>
      </c>
      <c r="C253" s="24" t="s">
        <v>329</v>
      </c>
      <c r="D253" s="24" t="s">
        <v>253</v>
      </c>
      <c r="E253" s="24" t="s">
        <v>26</v>
      </c>
      <c r="F253" s="24" t="s">
        <v>152</v>
      </c>
      <c r="G253" s="24"/>
      <c r="H253" s="24"/>
      <c r="I253" s="24"/>
      <c r="J253" s="24" t="s">
        <v>1</v>
      </c>
    </row>
    <row r="254" spans="1:10" ht="39.950000000000003" customHeight="1">
      <c r="A254" s="24">
        <v>251</v>
      </c>
      <c r="B254" s="24" t="s">
        <v>1012</v>
      </c>
      <c r="C254" s="22" t="s">
        <v>1013</v>
      </c>
      <c r="D254" s="22" t="s">
        <v>1006</v>
      </c>
      <c r="E254" s="24" t="s">
        <v>29</v>
      </c>
      <c r="F254" s="24" t="s">
        <v>117</v>
      </c>
      <c r="G254" s="24">
        <v>2009</v>
      </c>
      <c r="H254" s="24"/>
      <c r="I254" s="24" t="s">
        <v>1217</v>
      </c>
      <c r="J254" s="24" t="s">
        <v>1</v>
      </c>
    </row>
    <row r="255" spans="1:10" ht="39.950000000000003" customHeight="1">
      <c r="A255" s="24">
        <v>252</v>
      </c>
      <c r="B255" s="24" t="s">
        <v>1004</v>
      </c>
      <c r="C255" s="22" t="s">
        <v>192</v>
      </c>
      <c r="D255" s="22" t="s">
        <v>440</v>
      </c>
      <c r="E255" s="24" t="s">
        <v>30</v>
      </c>
      <c r="F255" s="24" t="s">
        <v>76</v>
      </c>
      <c r="G255" s="22">
        <v>2006</v>
      </c>
      <c r="H255" s="22" t="s">
        <v>1399</v>
      </c>
      <c r="I255" s="24" t="s">
        <v>1217</v>
      </c>
      <c r="J255" s="24" t="s">
        <v>1</v>
      </c>
    </row>
    <row r="256" spans="1:10" ht="39.950000000000003" customHeight="1">
      <c r="A256" s="24">
        <v>253</v>
      </c>
      <c r="B256" s="24" t="s">
        <v>640</v>
      </c>
      <c r="C256" s="24" t="s">
        <v>510</v>
      </c>
      <c r="D256" s="24" t="s">
        <v>440</v>
      </c>
      <c r="E256" s="24" t="s">
        <v>30</v>
      </c>
      <c r="F256" s="24" t="s">
        <v>60</v>
      </c>
      <c r="G256" s="24">
        <v>2007</v>
      </c>
      <c r="H256" s="24" t="s">
        <v>1670</v>
      </c>
      <c r="I256" s="24" t="s">
        <v>1671</v>
      </c>
      <c r="J256" s="24" t="s">
        <v>1</v>
      </c>
    </row>
    <row r="257" spans="1:10" ht="39.950000000000003" customHeight="1">
      <c r="A257" s="24">
        <v>254</v>
      </c>
      <c r="B257" s="24" t="s">
        <v>739</v>
      </c>
      <c r="C257" s="24" t="s">
        <v>740</v>
      </c>
      <c r="D257" s="24"/>
      <c r="E257" s="24" t="s">
        <v>29</v>
      </c>
      <c r="F257" s="24" t="s">
        <v>66</v>
      </c>
      <c r="G257" s="24">
        <v>2008</v>
      </c>
      <c r="H257" s="22" t="s">
        <v>1568</v>
      </c>
      <c r="I257" s="24" t="s">
        <v>1273</v>
      </c>
      <c r="J257" s="24" t="s">
        <v>1</v>
      </c>
    </row>
    <row r="258" spans="1:10" ht="39.950000000000003" customHeight="1">
      <c r="A258" s="24">
        <v>255</v>
      </c>
      <c r="B258" s="24" t="s">
        <v>1045</v>
      </c>
      <c r="C258" s="24" t="s">
        <v>1046</v>
      </c>
      <c r="D258" s="24" t="s">
        <v>1006</v>
      </c>
      <c r="E258" s="22" t="s">
        <v>29</v>
      </c>
      <c r="F258" s="24" t="s">
        <v>86</v>
      </c>
      <c r="G258" s="24">
        <v>2009</v>
      </c>
      <c r="H258" s="24" t="s">
        <v>1601</v>
      </c>
      <c r="I258" s="24" t="s">
        <v>1217</v>
      </c>
      <c r="J258" s="24" t="s">
        <v>1</v>
      </c>
    </row>
    <row r="259" spans="1:10" ht="39.950000000000003" customHeight="1">
      <c r="A259" s="24">
        <v>256</v>
      </c>
      <c r="B259" s="24" t="s">
        <v>1038</v>
      </c>
      <c r="C259" s="22" t="s">
        <v>1017</v>
      </c>
      <c r="D259" s="22" t="s">
        <v>1006</v>
      </c>
      <c r="E259" s="22" t="s">
        <v>29</v>
      </c>
      <c r="F259" s="24" t="s">
        <v>117</v>
      </c>
      <c r="G259" s="24">
        <v>2010</v>
      </c>
      <c r="H259" s="24"/>
      <c r="I259" s="24" t="s">
        <v>1217</v>
      </c>
      <c r="J259" s="24" t="s">
        <v>1</v>
      </c>
    </row>
    <row r="260" spans="1:10" ht="39.950000000000003" customHeight="1">
      <c r="A260" s="24">
        <v>257</v>
      </c>
      <c r="B260" s="24" t="s">
        <v>1027</v>
      </c>
      <c r="C260" s="22" t="s">
        <v>1011</v>
      </c>
      <c r="D260" s="22" t="s">
        <v>1006</v>
      </c>
      <c r="E260" s="24" t="s">
        <v>29</v>
      </c>
      <c r="F260" s="24" t="s">
        <v>117</v>
      </c>
      <c r="G260" s="24">
        <v>2010</v>
      </c>
      <c r="H260" s="24"/>
      <c r="I260" s="24" t="s">
        <v>1217</v>
      </c>
      <c r="J260" s="24" t="s">
        <v>1</v>
      </c>
    </row>
    <row r="261" spans="1:10" ht="39.950000000000003" customHeight="1">
      <c r="A261" s="24">
        <v>258</v>
      </c>
      <c r="B261" s="24" t="s">
        <v>323</v>
      </c>
      <c r="C261" s="24" t="s">
        <v>324</v>
      </c>
      <c r="D261" s="24" t="s">
        <v>177</v>
      </c>
      <c r="E261" s="24" t="s">
        <v>27</v>
      </c>
      <c r="F261" s="24" t="s">
        <v>65</v>
      </c>
      <c r="G261" s="24">
        <v>2008</v>
      </c>
      <c r="H261" s="24"/>
      <c r="I261" s="24"/>
      <c r="J261" s="24" t="s">
        <v>1</v>
      </c>
    </row>
    <row r="262" spans="1:10" ht="39.950000000000003" customHeight="1">
      <c r="A262" s="24">
        <v>259</v>
      </c>
      <c r="B262" s="24" t="s">
        <v>588</v>
      </c>
      <c r="C262" s="24" t="s">
        <v>589</v>
      </c>
      <c r="D262" s="24" t="s">
        <v>440</v>
      </c>
      <c r="E262" s="24" t="s">
        <v>30</v>
      </c>
      <c r="F262" s="24" t="s">
        <v>174</v>
      </c>
      <c r="G262" s="24"/>
      <c r="H262" s="24">
        <v>0</v>
      </c>
      <c r="I262" s="24" t="s">
        <v>1217</v>
      </c>
      <c r="J262" s="24" t="s">
        <v>1</v>
      </c>
    </row>
    <row r="263" spans="1:10" ht="39.950000000000003" customHeight="1">
      <c r="A263" s="24">
        <v>260</v>
      </c>
      <c r="B263" s="24" t="s">
        <v>955</v>
      </c>
      <c r="C263" s="22" t="s">
        <v>953</v>
      </c>
      <c r="D263" s="24" t="s">
        <v>949</v>
      </c>
      <c r="E263" s="24" t="s">
        <v>24</v>
      </c>
      <c r="F263" s="24" t="s">
        <v>105</v>
      </c>
      <c r="G263" s="24">
        <v>2009</v>
      </c>
      <c r="H263" s="24"/>
      <c r="I263" s="24"/>
      <c r="J263" s="24" t="s">
        <v>1</v>
      </c>
    </row>
    <row r="264" spans="1:10" ht="39.950000000000003" customHeight="1">
      <c r="A264" s="24">
        <v>261</v>
      </c>
      <c r="B264" s="24" t="s">
        <v>952</v>
      </c>
      <c r="C264" s="22" t="s">
        <v>953</v>
      </c>
      <c r="D264" s="24" t="s">
        <v>949</v>
      </c>
      <c r="E264" s="24" t="s">
        <v>24</v>
      </c>
      <c r="F264" s="24" t="s">
        <v>105</v>
      </c>
      <c r="G264" s="24">
        <v>2009</v>
      </c>
      <c r="H264" s="24"/>
      <c r="I264" s="24"/>
      <c r="J264" s="24" t="s">
        <v>1</v>
      </c>
    </row>
    <row r="265" spans="1:10" ht="39.950000000000003" customHeight="1">
      <c r="A265" s="24">
        <v>262</v>
      </c>
      <c r="B265" s="24" t="s">
        <v>954</v>
      </c>
      <c r="C265" s="22" t="s">
        <v>953</v>
      </c>
      <c r="D265" s="24" t="s">
        <v>949</v>
      </c>
      <c r="E265" s="24" t="s">
        <v>24</v>
      </c>
      <c r="F265" s="24" t="s">
        <v>105</v>
      </c>
      <c r="G265" s="24">
        <v>2009</v>
      </c>
      <c r="H265" s="24"/>
      <c r="I265" s="24"/>
      <c r="J265" s="24" t="s">
        <v>1</v>
      </c>
    </row>
    <row r="266" spans="1:10" ht="39.950000000000003" customHeight="1">
      <c r="A266" s="24">
        <v>263</v>
      </c>
      <c r="B266" s="24" t="s">
        <v>885</v>
      </c>
      <c r="C266" s="24" t="s">
        <v>886</v>
      </c>
      <c r="D266" s="24"/>
      <c r="E266" s="24" t="s">
        <v>21</v>
      </c>
      <c r="F266" s="24" t="s">
        <v>119</v>
      </c>
      <c r="G266" s="23">
        <v>2009</v>
      </c>
      <c r="H266" s="24"/>
      <c r="I266" s="24" t="s">
        <v>1217</v>
      </c>
      <c r="J266" s="24" t="s">
        <v>1</v>
      </c>
    </row>
    <row r="267" spans="1:10" ht="39.950000000000003" customHeight="1">
      <c r="A267" s="24">
        <v>264</v>
      </c>
      <c r="B267" s="24" t="s">
        <v>1722</v>
      </c>
      <c r="C267" s="24" t="s">
        <v>1723</v>
      </c>
      <c r="D267" s="24" t="s">
        <v>1100</v>
      </c>
      <c r="E267" s="24" t="s">
        <v>21</v>
      </c>
      <c r="F267" s="24" t="s">
        <v>1724</v>
      </c>
      <c r="G267" s="24" t="s">
        <v>1451</v>
      </c>
      <c r="H267" s="24"/>
      <c r="I267" s="24" t="s">
        <v>1217</v>
      </c>
      <c r="J267" s="24" t="s">
        <v>1</v>
      </c>
    </row>
    <row r="268" spans="1:10" ht="39.950000000000003" customHeight="1">
      <c r="A268" s="24">
        <v>265</v>
      </c>
      <c r="B268" s="24" t="s">
        <v>190</v>
      </c>
      <c r="C268" s="24" t="s">
        <v>189</v>
      </c>
      <c r="D268" s="24" t="s">
        <v>177</v>
      </c>
      <c r="E268" s="24" t="s">
        <v>27</v>
      </c>
      <c r="F268" s="24" t="s">
        <v>102</v>
      </c>
      <c r="G268" s="23" t="s">
        <v>1254</v>
      </c>
      <c r="H268" s="24"/>
      <c r="I268" s="24" t="s">
        <v>1377</v>
      </c>
      <c r="J268" s="24" t="s">
        <v>1</v>
      </c>
    </row>
    <row r="269" spans="1:10" ht="39.950000000000003" customHeight="1">
      <c r="A269" s="24">
        <v>266</v>
      </c>
      <c r="B269" s="24" t="s">
        <v>590</v>
      </c>
      <c r="C269" s="24" t="s">
        <v>589</v>
      </c>
      <c r="D269" s="24" t="s">
        <v>440</v>
      </c>
      <c r="E269" s="24" t="s">
        <v>30</v>
      </c>
      <c r="F269" s="24" t="s">
        <v>174</v>
      </c>
      <c r="G269" s="24"/>
      <c r="H269" s="24">
        <v>0</v>
      </c>
      <c r="I269" s="24" t="s">
        <v>1217</v>
      </c>
      <c r="J269" s="24" t="s">
        <v>1</v>
      </c>
    </row>
    <row r="270" spans="1:10" ht="39.950000000000003" customHeight="1">
      <c r="A270" s="24">
        <v>267</v>
      </c>
      <c r="B270" s="24" t="s">
        <v>193</v>
      </c>
      <c r="C270" s="24" t="s">
        <v>194</v>
      </c>
      <c r="D270" s="24" t="s">
        <v>177</v>
      </c>
      <c r="E270" s="24" t="s">
        <v>27</v>
      </c>
      <c r="F270" s="24" t="s">
        <v>83</v>
      </c>
      <c r="G270" s="23" t="s">
        <v>1648</v>
      </c>
      <c r="H270" s="24">
        <v>4</v>
      </c>
      <c r="I270" s="24" t="s">
        <v>1217</v>
      </c>
      <c r="J270" s="24" t="s">
        <v>1</v>
      </c>
    </row>
    <row r="271" spans="1:10" ht="39.950000000000003" customHeight="1">
      <c r="A271" s="24">
        <v>268</v>
      </c>
      <c r="B271" s="24" t="s">
        <v>299</v>
      </c>
      <c r="C271" s="24" t="s">
        <v>298</v>
      </c>
      <c r="D271" s="24" t="s">
        <v>262</v>
      </c>
      <c r="E271" s="24" t="s">
        <v>20</v>
      </c>
      <c r="F271" s="24" t="s">
        <v>96</v>
      </c>
      <c r="G271" s="24"/>
      <c r="H271" s="24"/>
      <c r="I271" s="24"/>
      <c r="J271" s="24" t="s">
        <v>1</v>
      </c>
    </row>
    <row r="272" spans="1:10" ht="39.950000000000003" customHeight="1">
      <c r="A272" s="24">
        <v>269</v>
      </c>
      <c r="B272" s="24" t="s">
        <v>986</v>
      </c>
      <c r="C272" s="22" t="s">
        <v>984</v>
      </c>
      <c r="D272" s="22" t="s">
        <v>253</v>
      </c>
      <c r="E272" s="24" t="s">
        <v>26</v>
      </c>
      <c r="F272" s="24" t="s">
        <v>54</v>
      </c>
      <c r="G272" s="24">
        <v>2009</v>
      </c>
      <c r="H272" s="24"/>
      <c r="I272" s="24"/>
      <c r="J272" s="24" t="s">
        <v>1</v>
      </c>
    </row>
    <row r="273" spans="1:10" ht="39.950000000000003" customHeight="1">
      <c r="A273" s="24">
        <v>270</v>
      </c>
      <c r="B273" s="24" t="s">
        <v>967</v>
      </c>
      <c r="C273" s="22" t="s">
        <v>966</v>
      </c>
      <c r="D273" s="24" t="s">
        <v>440</v>
      </c>
      <c r="E273" s="24" t="s">
        <v>30</v>
      </c>
      <c r="F273" s="24" t="s">
        <v>114</v>
      </c>
      <c r="G273" s="23" t="s">
        <v>1256</v>
      </c>
      <c r="H273" s="24" t="s">
        <v>1264</v>
      </c>
      <c r="I273" s="24" t="s">
        <v>1217</v>
      </c>
      <c r="J273" s="24" t="s">
        <v>1</v>
      </c>
    </row>
    <row r="274" spans="1:10" ht="39.950000000000003" customHeight="1">
      <c r="A274" s="24">
        <v>271</v>
      </c>
      <c r="B274" s="24" t="s">
        <v>965</v>
      </c>
      <c r="C274" s="22" t="s">
        <v>966</v>
      </c>
      <c r="D274" s="24" t="s">
        <v>440</v>
      </c>
      <c r="E274" s="24" t="s">
        <v>30</v>
      </c>
      <c r="F274" s="24" t="s">
        <v>114</v>
      </c>
      <c r="G274" s="23" t="s">
        <v>1256</v>
      </c>
      <c r="H274" s="24" t="s">
        <v>1264</v>
      </c>
      <c r="I274" s="24" t="s">
        <v>1217</v>
      </c>
      <c r="J274" s="24" t="s">
        <v>1</v>
      </c>
    </row>
    <row r="275" spans="1:10" ht="39.950000000000003" customHeight="1">
      <c r="A275" s="24">
        <v>272</v>
      </c>
      <c r="B275" s="24" t="s">
        <v>1001</v>
      </c>
      <c r="C275" s="22" t="s">
        <v>1002</v>
      </c>
      <c r="D275" s="22" t="s">
        <v>253</v>
      </c>
      <c r="E275" s="24" t="s">
        <v>26</v>
      </c>
      <c r="F275" s="24" t="s">
        <v>54</v>
      </c>
      <c r="G275" s="24">
        <v>2008</v>
      </c>
      <c r="H275" s="24"/>
      <c r="I275" s="24"/>
      <c r="J275" s="24" t="s">
        <v>1</v>
      </c>
    </row>
    <row r="276" spans="1:10" ht="39.950000000000003" customHeight="1">
      <c r="A276" s="24">
        <v>273</v>
      </c>
      <c r="B276" s="24" t="s">
        <v>1043</v>
      </c>
      <c r="C276" s="22" t="s">
        <v>1044</v>
      </c>
      <c r="D276" s="22" t="s">
        <v>1006</v>
      </c>
      <c r="E276" s="22" t="s">
        <v>29</v>
      </c>
      <c r="F276" s="24" t="s">
        <v>86</v>
      </c>
      <c r="G276" s="24">
        <v>2008</v>
      </c>
      <c r="H276" s="24" t="s">
        <v>1600</v>
      </c>
      <c r="I276" s="24" t="s">
        <v>1217</v>
      </c>
      <c r="J276" s="24" t="s">
        <v>1</v>
      </c>
    </row>
    <row r="277" spans="1:10" ht="39.950000000000003" customHeight="1">
      <c r="A277" s="24">
        <v>274</v>
      </c>
      <c r="B277" s="24" t="s">
        <v>1612</v>
      </c>
      <c r="C277" s="24" t="s">
        <v>1613</v>
      </c>
      <c r="D277" s="24" t="s">
        <v>1006</v>
      </c>
      <c r="E277" s="24" t="s">
        <v>29</v>
      </c>
      <c r="F277" s="24" t="s">
        <v>141</v>
      </c>
      <c r="G277" s="25">
        <v>1997</v>
      </c>
      <c r="H277" s="24" t="s">
        <v>1619</v>
      </c>
      <c r="I277" s="39">
        <v>10</v>
      </c>
      <c r="J277" s="24" t="s">
        <v>1</v>
      </c>
    </row>
    <row r="278" spans="1:10" ht="39.950000000000003" customHeight="1">
      <c r="A278" s="24">
        <v>275</v>
      </c>
      <c r="B278" s="24" t="s">
        <v>987</v>
      </c>
      <c r="C278" s="22" t="s">
        <v>984</v>
      </c>
      <c r="D278" s="22" t="s">
        <v>253</v>
      </c>
      <c r="E278" s="24" t="s">
        <v>26</v>
      </c>
      <c r="F278" s="24" t="s">
        <v>54</v>
      </c>
      <c r="G278" s="24">
        <v>2009</v>
      </c>
      <c r="H278" s="24"/>
      <c r="I278" s="24"/>
      <c r="J278" s="24" t="s">
        <v>1</v>
      </c>
    </row>
    <row r="279" spans="1:10" ht="39.950000000000003" customHeight="1">
      <c r="A279" s="24">
        <v>276</v>
      </c>
      <c r="B279" s="24" t="s">
        <v>321</v>
      </c>
      <c r="C279" s="24" t="s">
        <v>322</v>
      </c>
      <c r="D279" s="24" t="s">
        <v>177</v>
      </c>
      <c r="E279" s="24" t="s">
        <v>27</v>
      </c>
      <c r="F279" s="24" t="s">
        <v>65</v>
      </c>
      <c r="G279" s="24">
        <v>2008</v>
      </c>
      <c r="H279" s="24"/>
      <c r="I279" s="24"/>
      <c r="J279" s="24" t="s">
        <v>1</v>
      </c>
    </row>
    <row r="280" spans="1:10" ht="39.950000000000003" customHeight="1">
      <c r="A280" s="24">
        <v>277</v>
      </c>
      <c r="B280" s="24" t="s">
        <v>1556</v>
      </c>
      <c r="C280" s="24" t="s">
        <v>252</v>
      </c>
      <c r="D280" s="24" t="s">
        <v>177</v>
      </c>
      <c r="E280" s="24" t="s">
        <v>27</v>
      </c>
      <c r="F280" s="24" t="s">
        <v>124</v>
      </c>
      <c r="G280" s="23" t="s">
        <v>1254</v>
      </c>
      <c r="H280" s="24"/>
      <c r="I280" s="24"/>
      <c r="J280" s="24" t="s">
        <v>1</v>
      </c>
    </row>
    <row r="281" spans="1:10" ht="39.950000000000003" customHeight="1">
      <c r="A281" s="24">
        <v>278</v>
      </c>
      <c r="B281" s="24" t="s">
        <v>1554</v>
      </c>
      <c r="C281" s="24" t="s">
        <v>252</v>
      </c>
      <c r="D281" s="24" t="s">
        <v>177</v>
      </c>
      <c r="E281" s="24" t="s">
        <v>27</v>
      </c>
      <c r="F281" s="24" t="s">
        <v>124</v>
      </c>
      <c r="G281" s="23" t="s">
        <v>1254</v>
      </c>
      <c r="H281" s="24"/>
      <c r="I281" s="24"/>
      <c r="J281" s="24" t="s">
        <v>1</v>
      </c>
    </row>
    <row r="282" spans="1:10" ht="39.950000000000003" customHeight="1">
      <c r="A282" s="24">
        <v>279</v>
      </c>
      <c r="B282" s="24" t="s">
        <v>815</v>
      </c>
      <c r="C282" s="22" t="s">
        <v>814</v>
      </c>
      <c r="D282" s="22" t="s">
        <v>1006</v>
      </c>
      <c r="E282" s="22" t="s">
        <v>29</v>
      </c>
      <c r="F282" s="24" t="s">
        <v>74</v>
      </c>
      <c r="G282" s="24">
        <v>2009</v>
      </c>
      <c r="H282" s="24"/>
      <c r="I282" s="24"/>
      <c r="J282" s="24" t="s">
        <v>1</v>
      </c>
    </row>
    <row r="283" spans="1:10" ht="39.950000000000003" customHeight="1">
      <c r="A283" s="24">
        <v>280</v>
      </c>
      <c r="B283" s="24" t="s">
        <v>560</v>
      </c>
      <c r="C283" s="24" t="s">
        <v>558</v>
      </c>
      <c r="D283" s="24" t="s">
        <v>440</v>
      </c>
      <c r="E283" s="24" t="s">
        <v>30</v>
      </c>
      <c r="F283" s="24" t="s">
        <v>138</v>
      </c>
      <c r="G283" s="24">
        <v>2010</v>
      </c>
      <c r="H283" s="24" t="s">
        <v>1484</v>
      </c>
      <c r="I283" s="24" t="s">
        <v>1260</v>
      </c>
      <c r="J283" s="24" t="s">
        <v>1</v>
      </c>
    </row>
    <row r="284" spans="1:10" ht="39.950000000000003" customHeight="1">
      <c r="A284" s="24">
        <v>281</v>
      </c>
      <c r="B284" s="24" t="s">
        <v>698</v>
      </c>
      <c r="C284" s="24" t="s">
        <v>697</v>
      </c>
      <c r="D284" s="24"/>
      <c r="E284" s="24" t="s">
        <v>29</v>
      </c>
      <c r="F284" s="24" t="s">
        <v>68</v>
      </c>
      <c r="G284" s="24"/>
      <c r="H284" s="24"/>
      <c r="I284" s="24"/>
      <c r="J284" s="24" t="s">
        <v>1</v>
      </c>
    </row>
    <row r="285" spans="1:10" ht="39.950000000000003" customHeight="1">
      <c r="A285" s="24">
        <v>282</v>
      </c>
      <c r="B285" s="24" t="s">
        <v>696</v>
      </c>
      <c r="C285" s="24" t="s">
        <v>697</v>
      </c>
      <c r="D285" s="24"/>
      <c r="E285" s="24" t="s">
        <v>29</v>
      </c>
      <c r="F285" s="24" t="s">
        <v>68</v>
      </c>
      <c r="G285" s="24"/>
      <c r="H285" s="24"/>
      <c r="I285" s="24"/>
      <c r="J285" s="24" t="s">
        <v>1</v>
      </c>
    </row>
    <row r="286" spans="1:10" ht="39.950000000000003" customHeight="1">
      <c r="A286" s="24">
        <v>283</v>
      </c>
      <c r="B286" s="24" t="s">
        <v>1005</v>
      </c>
      <c r="C286" s="22" t="s">
        <v>192</v>
      </c>
      <c r="D286" s="22" t="s">
        <v>976</v>
      </c>
      <c r="E286" s="24" t="s">
        <v>30</v>
      </c>
      <c r="F286" s="24" t="s">
        <v>76</v>
      </c>
      <c r="G286" s="22">
        <v>2006</v>
      </c>
      <c r="H286" s="22" t="s">
        <v>1399</v>
      </c>
      <c r="I286" s="24" t="s">
        <v>1217</v>
      </c>
      <c r="J286" s="24" t="s">
        <v>1</v>
      </c>
    </row>
    <row r="287" spans="1:10" ht="39.950000000000003" customHeight="1">
      <c r="A287" s="24">
        <v>284</v>
      </c>
      <c r="B287" s="24" t="s">
        <v>251</v>
      </c>
      <c r="C287" s="24" t="s">
        <v>252</v>
      </c>
      <c r="D287" s="24" t="s">
        <v>177</v>
      </c>
      <c r="E287" s="24" t="s">
        <v>27</v>
      </c>
      <c r="F287" s="24" t="s">
        <v>124</v>
      </c>
      <c r="G287" s="23" t="s">
        <v>1254</v>
      </c>
      <c r="H287" s="24"/>
      <c r="I287" s="24"/>
      <c r="J287" s="24" t="s">
        <v>1</v>
      </c>
    </row>
    <row r="288" spans="1:10" ht="39.950000000000003" customHeight="1">
      <c r="A288" s="24">
        <v>285</v>
      </c>
      <c r="B288" s="24" t="s">
        <v>345</v>
      </c>
      <c r="C288" s="24" t="s">
        <v>181</v>
      </c>
      <c r="D288" s="24" t="s">
        <v>177</v>
      </c>
      <c r="E288" s="24" t="s">
        <v>27</v>
      </c>
      <c r="F288" s="24" t="s">
        <v>332</v>
      </c>
      <c r="G288" s="22">
        <v>2009</v>
      </c>
      <c r="H288" s="24" t="s">
        <v>1552</v>
      </c>
      <c r="I288" s="24" t="s">
        <v>1273</v>
      </c>
      <c r="J288" s="24" t="s">
        <v>1</v>
      </c>
    </row>
    <row r="289" spans="1:10" ht="39.950000000000003" customHeight="1">
      <c r="A289" s="24">
        <v>286</v>
      </c>
      <c r="B289" s="24" t="s">
        <v>512</v>
      </c>
      <c r="C289" s="24" t="s">
        <v>511</v>
      </c>
      <c r="D289" s="24" t="s">
        <v>440</v>
      </c>
      <c r="E289" s="24" t="s">
        <v>30</v>
      </c>
      <c r="F289" s="24" t="s">
        <v>140</v>
      </c>
      <c r="G289" s="24">
        <v>2005</v>
      </c>
      <c r="H289" s="24" t="s">
        <v>1490</v>
      </c>
      <c r="I289" s="24">
        <v>8</v>
      </c>
      <c r="J289" s="24" t="s">
        <v>1</v>
      </c>
    </row>
    <row r="290" spans="1:10" ht="39.950000000000003" customHeight="1">
      <c r="A290" s="24">
        <v>287</v>
      </c>
      <c r="B290" s="24" t="s">
        <v>300</v>
      </c>
      <c r="C290" s="24" t="s">
        <v>301</v>
      </c>
      <c r="D290" s="24" t="s">
        <v>262</v>
      </c>
      <c r="E290" s="24" t="s">
        <v>20</v>
      </c>
      <c r="F290" s="24" t="s">
        <v>85</v>
      </c>
      <c r="G290" s="24">
        <v>2009</v>
      </c>
      <c r="H290" s="24"/>
      <c r="I290" s="24"/>
      <c r="J290" s="24" t="s">
        <v>1</v>
      </c>
    </row>
    <row r="291" spans="1:10" ht="39.950000000000003" customHeight="1">
      <c r="A291" s="24">
        <v>288</v>
      </c>
      <c r="B291" s="24" t="s">
        <v>586</v>
      </c>
      <c r="C291" s="24" t="s">
        <v>585</v>
      </c>
      <c r="D291" s="24" t="s">
        <v>440</v>
      </c>
      <c r="E291" s="24" t="s">
        <v>30</v>
      </c>
      <c r="F291" s="24" t="s">
        <v>60</v>
      </c>
      <c r="G291" s="24">
        <v>2007</v>
      </c>
      <c r="H291" s="24" t="s">
        <v>1668</v>
      </c>
      <c r="I291" s="24" t="s">
        <v>1671</v>
      </c>
      <c r="J291" s="24" t="s">
        <v>1</v>
      </c>
    </row>
    <row r="292" spans="1:10" ht="39.950000000000003" customHeight="1">
      <c r="A292" s="24">
        <v>289</v>
      </c>
      <c r="B292" s="24" t="s">
        <v>573</v>
      </c>
      <c r="C292" s="24" t="s">
        <v>574</v>
      </c>
      <c r="D292" s="24" t="s">
        <v>440</v>
      </c>
      <c r="E292" s="24" t="s">
        <v>30</v>
      </c>
      <c r="F292" s="24" t="s">
        <v>76</v>
      </c>
      <c r="G292" s="22">
        <v>2006</v>
      </c>
      <c r="H292" s="22"/>
      <c r="I292" s="24" t="s">
        <v>1217</v>
      </c>
      <c r="J292" s="24" t="s">
        <v>1</v>
      </c>
    </row>
    <row r="293" spans="1:10" ht="39.950000000000003" customHeight="1">
      <c r="A293" s="24">
        <v>290</v>
      </c>
      <c r="B293" s="24" t="s">
        <v>1047</v>
      </c>
      <c r="C293" s="22" t="s">
        <v>1048</v>
      </c>
      <c r="D293" s="22" t="s">
        <v>1006</v>
      </c>
      <c r="E293" s="22" t="s">
        <v>29</v>
      </c>
      <c r="F293" s="24" t="s">
        <v>74</v>
      </c>
      <c r="G293" s="24">
        <v>2009</v>
      </c>
      <c r="H293" s="24"/>
      <c r="I293" s="24"/>
      <c r="J293" s="24" t="s">
        <v>1</v>
      </c>
    </row>
    <row r="294" spans="1:10" ht="39.950000000000003" customHeight="1">
      <c r="A294" s="24">
        <v>291</v>
      </c>
      <c r="B294" s="24" t="s">
        <v>1029</v>
      </c>
      <c r="C294" s="22" t="s">
        <v>1024</v>
      </c>
      <c r="D294" s="22" t="s">
        <v>1006</v>
      </c>
      <c r="E294" s="22" t="s">
        <v>29</v>
      </c>
      <c r="F294" s="24" t="s">
        <v>117</v>
      </c>
      <c r="G294" s="24">
        <v>2010</v>
      </c>
      <c r="H294" s="24"/>
      <c r="I294" s="24" t="s">
        <v>1217</v>
      </c>
      <c r="J294" s="24" t="s">
        <v>1</v>
      </c>
    </row>
    <row r="295" spans="1:10" ht="39.950000000000003" customHeight="1">
      <c r="A295" s="24">
        <v>292</v>
      </c>
      <c r="B295" s="24" t="s">
        <v>1003</v>
      </c>
      <c r="C295" s="24" t="s">
        <v>510</v>
      </c>
      <c r="D295" s="24" t="s">
        <v>440</v>
      </c>
      <c r="E295" s="24" t="s">
        <v>30</v>
      </c>
      <c r="F295" s="24" t="s">
        <v>33</v>
      </c>
      <c r="G295" s="24">
        <v>2003</v>
      </c>
      <c r="H295" s="24" t="s">
        <v>1257</v>
      </c>
      <c r="I295" s="24" t="s">
        <v>1217</v>
      </c>
      <c r="J295" s="24" t="s">
        <v>1</v>
      </c>
    </row>
    <row r="296" spans="1:10" ht="39.950000000000003" customHeight="1">
      <c r="A296" s="24">
        <v>293</v>
      </c>
      <c r="B296" s="24" t="s">
        <v>1052</v>
      </c>
      <c r="C296" s="22" t="s">
        <v>1053</v>
      </c>
      <c r="D296" s="22" t="s">
        <v>1006</v>
      </c>
      <c r="E296" s="22" t="s">
        <v>29</v>
      </c>
      <c r="F296" s="24" t="s">
        <v>86</v>
      </c>
      <c r="G296" s="24">
        <v>2009</v>
      </c>
      <c r="H296" s="24" t="s">
        <v>1602</v>
      </c>
      <c r="I296" s="24" t="s">
        <v>1217</v>
      </c>
      <c r="J296" s="24" t="s">
        <v>1</v>
      </c>
    </row>
    <row r="297" spans="1:10" ht="39.950000000000003" customHeight="1">
      <c r="A297" s="24">
        <v>294</v>
      </c>
      <c r="B297" s="24" t="s">
        <v>328</v>
      </c>
      <c r="C297" s="24" t="s">
        <v>327</v>
      </c>
      <c r="D297" s="24" t="s">
        <v>253</v>
      </c>
      <c r="E297" s="24" t="s">
        <v>26</v>
      </c>
      <c r="F297" s="24" t="s">
        <v>156</v>
      </c>
      <c r="G297" s="24">
        <v>2009</v>
      </c>
      <c r="H297" s="24"/>
      <c r="I297" s="24"/>
      <c r="J297" s="24" t="s">
        <v>1</v>
      </c>
    </row>
    <row r="298" spans="1:10" ht="39.950000000000003" customHeight="1">
      <c r="A298" s="24">
        <v>295</v>
      </c>
      <c r="B298" s="24" t="s">
        <v>1614</v>
      </c>
      <c r="C298" s="24" t="s">
        <v>1611</v>
      </c>
      <c r="D298" s="24" t="s">
        <v>1006</v>
      </c>
      <c r="E298" s="24" t="s">
        <v>29</v>
      </c>
      <c r="F298" s="24" t="s">
        <v>141</v>
      </c>
      <c r="G298" s="25">
        <v>1997</v>
      </c>
      <c r="H298" s="24" t="s">
        <v>1619</v>
      </c>
      <c r="I298" s="39">
        <v>10</v>
      </c>
      <c r="J298" s="24" t="s">
        <v>1</v>
      </c>
    </row>
    <row r="299" spans="1:10" ht="39.950000000000003" customHeight="1">
      <c r="A299" s="24">
        <v>296</v>
      </c>
      <c r="B299" s="24" t="s">
        <v>1063</v>
      </c>
      <c r="C299" s="22" t="s">
        <v>1009</v>
      </c>
      <c r="D299" s="22" t="s">
        <v>968</v>
      </c>
      <c r="E299" s="22" t="s">
        <v>29</v>
      </c>
      <c r="F299" s="24" t="s">
        <v>37</v>
      </c>
      <c r="G299" s="24">
        <v>2010</v>
      </c>
      <c r="H299" s="24" t="s">
        <v>1649</v>
      </c>
      <c r="I299" s="24">
        <v>1</v>
      </c>
      <c r="J299" s="24" t="s">
        <v>1</v>
      </c>
    </row>
    <row r="300" spans="1:10" ht="39.950000000000003" customHeight="1">
      <c r="A300" s="24">
        <v>297</v>
      </c>
      <c r="B300" s="24" t="s">
        <v>973</v>
      </c>
      <c r="C300" s="22" t="s">
        <v>972</v>
      </c>
      <c r="D300" s="24" t="s">
        <v>440</v>
      </c>
      <c r="E300" s="24" t="s">
        <v>30</v>
      </c>
      <c r="F300" s="24" t="s">
        <v>76</v>
      </c>
      <c r="G300" s="22">
        <v>2006</v>
      </c>
      <c r="H300" s="22" t="s">
        <v>1398</v>
      </c>
      <c r="I300" s="24" t="s">
        <v>1217</v>
      </c>
      <c r="J300" s="24" t="s">
        <v>1</v>
      </c>
    </row>
    <row r="301" spans="1:10" ht="39.950000000000003" customHeight="1">
      <c r="A301" s="24">
        <v>298</v>
      </c>
      <c r="B301" s="24" t="s">
        <v>610</v>
      </c>
      <c r="C301" s="24" t="s">
        <v>611</v>
      </c>
      <c r="D301" s="24" t="s">
        <v>440</v>
      </c>
      <c r="E301" s="24" t="s">
        <v>30</v>
      </c>
      <c r="F301" s="24" t="s">
        <v>612</v>
      </c>
      <c r="G301" s="24"/>
      <c r="H301" s="24"/>
      <c r="I301" s="24"/>
      <c r="J301" s="24" t="s">
        <v>1</v>
      </c>
    </row>
    <row r="302" spans="1:10" ht="39.950000000000003" customHeight="1">
      <c r="A302" s="24">
        <v>299</v>
      </c>
      <c r="B302" s="24" t="s">
        <v>548</v>
      </c>
      <c r="C302" s="24" t="s">
        <v>549</v>
      </c>
      <c r="D302" s="24" t="s">
        <v>440</v>
      </c>
      <c r="E302" s="24" t="s">
        <v>30</v>
      </c>
      <c r="F302" s="24" t="s">
        <v>32</v>
      </c>
      <c r="G302" s="24">
        <v>2004</v>
      </c>
      <c r="H302" s="24">
        <v>8</v>
      </c>
      <c r="I302" s="24" t="s">
        <v>1273</v>
      </c>
      <c r="J302" s="24" t="s">
        <v>1</v>
      </c>
    </row>
    <row r="303" spans="1:10" ht="39.950000000000003" customHeight="1">
      <c r="A303" s="24">
        <v>300</v>
      </c>
      <c r="B303" s="24" t="s">
        <v>557</v>
      </c>
      <c r="C303" s="24" t="s">
        <v>558</v>
      </c>
      <c r="D303" s="24" t="s">
        <v>440</v>
      </c>
      <c r="E303" s="24" t="s">
        <v>30</v>
      </c>
      <c r="F303" s="24" t="s">
        <v>138</v>
      </c>
      <c r="G303" s="23" t="s">
        <v>1451</v>
      </c>
      <c r="H303" s="24" t="s">
        <v>1483</v>
      </c>
      <c r="I303" s="24" t="s">
        <v>1260</v>
      </c>
      <c r="J303" s="24" t="s">
        <v>1</v>
      </c>
    </row>
    <row r="304" spans="1:10" ht="39.950000000000003" customHeight="1">
      <c r="A304" s="24">
        <v>301</v>
      </c>
      <c r="B304" s="24" t="s">
        <v>811</v>
      </c>
      <c r="C304" s="24" t="s">
        <v>748</v>
      </c>
      <c r="D304" s="24"/>
      <c r="E304" s="24" t="s">
        <v>29</v>
      </c>
      <c r="F304" s="24" t="s">
        <v>135</v>
      </c>
      <c r="G304" s="24">
        <v>2010</v>
      </c>
      <c r="H304" s="24" t="s">
        <v>1594</v>
      </c>
      <c r="I304" s="24" t="s">
        <v>1217</v>
      </c>
      <c r="J304" s="24" t="s">
        <v>1</v>
      </c>
    </row>
    <row r="305" spans="1:10" ht="39.950000000000003" customHeight="1">
      <c r="A305" s="24">
        <v>302</v>
      </c>
      <c r="B305" s="24" t="s">
        <v>812</v>
      </c>
      <c r="C305" s="24" t="s">
        <v>813</v>
      </c>
      <c r="D305" s="24"/>
      <c r="E305" s="24" t="s">
        <v>29</v>
      </c>
      <c r="F305" s="24" t="s">
        <v>135</v>
      </c>
      <c r="G305" s="24">
        <v>2009</v>
      </c>
      <c r="H305" s="24" t="s">
        <v>1595</v>
      </c>
      <c r="I305" s="24" t="s">
        <v>1217</v>
      </c>
      <c r="J305" s="24" t="s">
        <v>1</v>
      </c>
    </row>
    <row r="306" spans="1:10" ht="39.950000000000003" customHeight="1">
      <c r="A306" s="24">
        <v>303</v>
      </c>
      <c r="B306" s="24" t="s">
        <v>529</v>
      </c>
      <c r="C306" s="24" t="s">
        <v>530</v>
      </c>
      <c r="D306" s="24" t="s">
        <v>440</v>
      </c>
      <c r="E306" s="24" t="s">
        <v>30</v>
      </c>
      <c r="F306" s="24" t="s">
        <v>33</v>
      </c>
      <c r="G306" s="24">
        <v>2007</v>
      </c>
      <c r="H306" s="24" t="s">
        <v>1259</v>
      </c>
      <c r="I306" s="24" t="s">
        <v>1260</v>
      </c>
      <c r="J306" s="24" t="s">
        <v>1</v>
      </c>
    </row>
    <row r="307" spans="1:10" ht="39.950000000000003" customHeight="1">
      <c r="A307" s="24">
        <v>304</v>
      </c>
      <c r="B307" s="24" t="s">
        <v>416</v>
      </c>
      <c r="C307" s="24" t="s">
        <v>417</v>
      </c>
      <c r="D307" s="24" t="s">
        <v>261</v>
      </c>
      <c r="E307" s="24" t="s">
        <v>23</v>
      </c>
      <c r="F307" s="24" t="s">
        <v>109</v>
      </c>
      <c r="G307" s="28" t="s">
        <v>1254</v>
      </c>
      <c r="H307" s="29" t="s">
        <v>1494</v>
      </c>
      <c r="I307" s="24" t="s">
        <v>1273</v>
      </c>
      <c r="J307" s="24" t="s">
        <v>1</v>
      </c>
    </row>
    <row r="308" spans="1:10" ht="39.950000000000003" customHeight="1">
      <c r="A308" s="24">
        <v>305</v>
      </c>
      <c r="B308" s="24" t="s">
        <v>196</v>
      </c>
      <c r="C308" s="24" t="s">
        <v>194</v>
      </c>
      <c r="D308" s="24" t="s">
        <v>177</v>
      </c>
      <c r="E308" s="24" t="s">
        <v>27</v>
      </c>
      <c r="F308" s="24" t="s">
        <v>83</v>
      </c>
      <c r="G308" s="24"/>
      <c r="H308" s="24"/>
      <c r="I308" s="24"/>
      <c r="J308" s="24" t="s">
        <v>1</v>
      </c>
    </row>
    <row r="309" spans="1:10" ht="39.950000000000003" customHeight="1">
      <c r="A309" s="24">
        <v>306</v>
      </c>
      <c r="B309" s="24" t="s">
        <v>597</v>
      </c>
      <c r="C309" s="24" t="s">
        <v>598</v>
      </c>
      <c r="D309" s="24" t="s">
        <v>440</v>
      </c>
      <c r="E309" s="24" t="s">
        <v>30</v>
      </c>
      <c r="F309" s="24" t="s">
        <v>52</v>
      </c>
      <c r="G309" s="24">
        <v>2008</v>
      </c>
      <c r="H309" s="24"/>
      <c r="I309" s="24"/>
      <c r="J309" s="24" t="s">
        <v>1</v>
      </c>
    </row>
    <row r="310" spans="1:10" ht="39.950000000000003" customHeight="1">
      <c r="A310" s="24">
        <v>307</v>
      </c>
      <c r="B310" s="24" t="s">
        <v>546</v>
      </c>
      <c r="C310" s="24" t="s">
        <v>547</v>
      </c>
      <c r="D310" s="24" t="s">
        <v>440</v>
      </c>
      <c r="E310" s="24" t="s">
        <v>30</v>
      </c>
      <c r="F310" s="24" t="s">
        <v>32</v>
      </c>
      <c r="G310" s="24">
        <v>2007</v>
      </c>
      <c r="H310" s="24">
        <v>4</v>
      </c>
      <c r="I310" s="24" t="s">
        <v>1273</v>
      </c>
      <c r="J310" s="24" t="s">
        <v>1</v>
      </c>
    </row>
    <row r="311" spans="1:10" ht="39.950000000000003" customHeight="1">
      <c r="A311" s="24">
        <v>308</v>
      </c>
      <c r="B311" s="24" t="s">
        <v>1357</v>
      </c>
      <c r="C311" s="42" t="s">
        <v>783</v>
      </c>
      <c r="D311" s="24" t="s">
        <v>1042</v>
      </c>
      <c r="E311" s="24" t="s">
        <v>21</v>
      </c>
      <c r="F311" s="24" t="s">
        <v>104</v>
      </c>
      <c r="G311" s="23">
        <v>2006</v>
      </c>
      <c r="H311" s="23" t="s">
        <v>1359</v>
      </c>
      <c r="I311" s="24" t="s">
        <v>1217</v>
      </c>
      <c r="J311" s="24" t="s">
        <v>1</v>
      </c>
    </row>
    <row r="312" spans="1:10" ht="39.950000000000003" customHeight="1">
      <c r="A312" s="24">
        <v>309</v>
      </c>
      <c r="B312" s="24" t="s">
        <v>1358</v>
      </c>
      <c r="C312" s="42" t="s">
        <v>783</v>
      </c>
      <c r="D312" s="24" t="s">
        <v>1042</v>
      </c>
      <c r="E312" s="24" t="s">
        <v>21</v>
      </c>
      <c r="F312" s="24" t="s">
        <v>104</v>
      </c>
      <c r="G312" s="23">
        <v>2006</v>
      </c>
      <c r="H312" s="23" t="s">
        <v>1359</v>
      </c>
      <c r="I312" s="24" t="s">
        <v>1217</v>
      </c>
      <c r="J312" s="24" t="s">
        <v>1</v>
      </c>
    </row>
    <row r="313" spans="1:10" ht="39.950000000000003" customHeight="1">
      <c r="A313" s="24">
        <v>310</v>
      </c>
      <c r="B313" s="24" t="s">
        <v>1355</v>
      </c>
      <c r="C313" s="42" t="s">
        <v>783</v>
      </c>
      <c r="D313" s="24" t="s">
        <v>1042</v>
      </c>
      <c r="E313" s="24" t="s">
        <v>21</v>
      </c>
      <c r="F313" s="24" t="s">
        <v>104</v>
      </c>
      <c r="G313" s="23">
        <v>2006</v>
      </c>
      <c r="H313" s="23" t="s">
        <v>1359</v>
      </c>
      <c r="I313" s="24" t="s">
        <v>1217</v>
      </c>
      <c r="J313" s="24" t="s">
        <v>1</v>
      </c>
    </row>
    <row r="314" spans="1:10" ht="39.950000000000003" customHeight="1">
      <c r="A314" s="24">
        <v>311</v>
      </c>
      <c r="B314" s="24" t="s">
        <v>1356</v>
      </c>
      <c r="C314" s="42" t="s">
        <v>783</v>
      </c>
      <c r="D314" s="24" t="s">
        <v>1042</v>
      </c>
      <c r="E314" s="24" t="s">
        <v>21</v>
      </c>
      <c r="F314" s="24" t="s">
        <v>104</v>
      </c>
      <c r="G314" s="23">
        <v>2006</v>
      </c>
      <c r="H314" s="23" t="s">
        <v>1359</v>
      </c>
      <c r="I314" s="24" t="s">
        <v>1217</v>
      </c>
      <c r="J314" s="24" t="s">
        <v>1</v>
      </c>
    </row>
    <row r="315" spans="1:10" ht="39.950000000000003" customHeight="1">
      <c r="A315" s="24">
        <v>312</v>
      </c>
      <c r="B315" s="24" t="s">
        <v>721</v>
      </c>
      <c r="C315" s="24" t="s">
        <v>722</v>
      </c>
      <c r="D315" s="24"/>
      <c r="E315" s="24" t="s">
        <v>29</v>
      </c>
      <c r="F315" s="24" t="s">
        <v>78</v>
      </c>
      <c r="G315" s="24"/>
      <c r="H315" s="24"/>
      <c r="I315" s="24"/>
      <c r="J315" s="24" t="s">
        <v>1</v>
      </c>
    </row>
    <row r="316" spans="1:10" ht="39.950000000000003" customHeight="1">
      <c r="A316" s="24">
        <v>313</v>
      </c>
      <c r="B316" s="24" t="s">
        <v>195</v>
      </c>
      <c r="C316" s="24" t="s">
        <v>194</v>
      </c>
      <c r="D316" s="24" t="s">
        <v>177</v>
      </c>
      <c r="E316" s="24" t="s">
        <v>27</v>
      </c>
      <c r="F316" s="24" t="s">
        <v>83</v>
      </c>
      <c r="G316" s="26">
        <v>2010</v>
      </c>
      <c r="H316" s="24">
        <v>8</v>
      </c>
      <c r="I316" s="24" t="s">
        <v>1217</v>
      </c>
      <c r="J316" s="24" t="s">
        <v>1</v>
      </c>
    </row>
    <row r="317" spans="1:10" ht="39.950000000000003" customHeight="1">
      <c r="A317" s="24">
        <v>314</v>
      </c>
      <c r="B317" s="24" t="s">
        <v>1640</v>
      </c>
      <c r="C317" s="24" t="s">
        <v>214</v>
      </c>
      <c r="D317" s="24" t="s">
        <v>177</v>
      </c>
      <c r="E317" s="24" t="s">
        <v>27</v>
      </c>
      <c r="F317" s="24" t="s">
        <v>84</v>
      </c>
      <c r="G317" s="23" t="s">
        <v>1558</v>
      </c>
      <c r="H317" s="24" t="s">
        <v>1643</v>
      </c>
      <c r="I317" s="24" t="s">
        <v>1217</v>
      </c>
      <c r="J317" s="24" t="s">
        <v>1</v>
      </c>
    </row>
    <row r="318" spans="1:10" ht="39.950000000000003" customHeight="1">
      <c r="A318" s="24">
        <v>315</v>
      </c>
      <c r="B318" s="24" t="s">
        <v>532</v>
      </c>
      <c r="C318" s="24" t="s">
        <v>530</v>
      </c>
      <c r="D318" s="24" t="s">
        <v>440</v>
      </c>
      <c r="E318" s="24" t="s">
        <v>30</v>
      </c>
      <c r="F318" s="24" t="s">
        <v>33</v>
      </c>
      <c r="G318" s="24">
        <v>2006</v>
      </c>
      <c r="H318" s="24" t="s">
        <v>1262</v>
      </c>
      <c r="I318" s="24" t="s">
        <v>1217</v>
      </c>
      <c r="J318" s="24" t="s">
        <v>1</v>
      </c>
    </row>
    <row r="319" spans="1:10" ht="39.950000000000003" customHeight="1">
      <c r="A319" s="24">
        <v>316</v>
      </c>
      <c r="B319" s="24" t="s">
        <v>229</v>
      </c>
      <c r="C319" s="24" t="s">
        <v>218</v>
      </c>
      <c r="D319" s="24" t="s">
        <v>177</v>
      </c>
      <c r="E319" s="24" t="s">
        <v>27</v>
      </c>
      <c r="F319" s="24" t="s">
        <v>65</v>
      </c>
      <c r="G319" s="24">
        <v>2006</v>
      </c>
      <c r="H319" s="24"/>
      <c r="I319" s="24"/>
      <c r="J319" s="24" t="s">
        <v>1</v>
      </c>
    </row>
    <row r="320" spans="1:10" ht="39.950000000000003" customHeight="1">
      <c r="A320" s="24">
        <v>317</v>
      </c>
      <c r="B320" s="24" t="s">
        <v>1963</v>
      </c>
      <c r="C320" s="24" t="s">
        <v>722</v>
      </c>
      <c r="D320" s="24"/>
      <c r="E320" s="24" t="s">
        <v>29</v>
      </c>
      <c r="F320" s="24" t="s">
        <v>78</v>
      </c>
      <c r="G320" s="24"/>
      <c r="H320" s="24"/>
      <c r="I320" s="24"/>
      <c r="J320" s="24" t="s">
        <v>1</v>
      </c>
    </row>
    <row r="321" spans="1:10" ht="39.950000000000003" customHeight="1">
      <c r="A321" s="24">
        <v>318</v>
      </c>
      <c r="B321" s="24" t="s">
        <v>531</v>
      </c>
      <c r="C321" s="24" t="s">
        <v>530</v>
      </c>
      <c r="D321" s="24" t="s">
        <v>440</v>
      </c>
      <c r="E321" s="24" t="s">
        <v>30</v>
      </c>
      <c r="F321" s="24" t="s">
        <v>33</v>
      </c>
      <c r="G321" s="24">
        <v>2006</v>
      </c>
      <c r="H321" s="24" t="s">
        <v>1261</v>
      </c>
      <c r="I321" s="24" t="s">
        <v>1217</v>
      </c>
      <c r="J321" s="24" t="s">
        <v>1</v>
      </c>
    </row>
    <row r="322" spans="1:10" ht="39.950000000000003" customHeight="1">
      <c r="A322" s="24">
        <v>319</v>
      </c>
      <c r="B322" s="24" t="s">
        <v>561</v>
      </c>
      <c r="C322" s="24" t="s">
        <v>558</v>
      </c>
      <c r="D322" s="24" t="s">
        <v>440</v>
      </c>
      <c r="E322" s="24" t="s">
        <v>30</v>
      </c>
      <c r="F322" s="24" t="s">
        <v>138</v>
      </c>
      <c r="G322" s="24">
        <v>2010</v>
      </c>
      <c r="H322" s="24" t="s">
        <v>1485</v>
      </c>
      <c r="I322" s="24" t="s">
        <v>1260</v>
      </c>
      <c r="J322" s="24" t="s">
        <v>1</v>
      </c>
    </row>
    <row r="323" spans="1:10" ht="39.950000000000003" customHeight="1">
      <c r="A323" s="24">
        <v>320</v>
      </c>
      <c r="B323" s="24" t="s">
        <v>444</v>
      </c>
      <c r="C323" s="24" t="s">
        <v>445</v>
      </c>
      <c r="D323" s="24" t="s">
        <v>440</v>
      </c>
      <c r="E323" s="24" t="s">
        <v>30</v>
      </c>
      <c r="F323" s="24" t="s">
        <v>144</v>
      </c>
      <c r="G323" s="24">
        <v>2007</v>
      </c>
      <c r="H323" s="24" t="s">
        <v>1677</v>
      </c>
      <c r="I323" s="24" t="s">
        <v>1273</v>
      </c>
      <c r="J323" s="24" t="s">
        <v>1</v>
      </c>
    </row>
    <row r="324" spans="1:10" ht="39.950000000000003" customHeight="1">
      <c r="A324" s="24">
        <v>321</v>
      </c>
      <c r="B324" s="24" t="s">
        <v>233</v>
      </c>
      <c r="C324" s="24" t="s">
        <v>192</v>
      </c>
      <c r="D324" s="24" t="s">
        <v>177</v>
      </c>
      <c r="E324" s="24" t="s">
        <v>27</v>
      </c>
      <c r="F324" s="24" t="s">
        <v>57</v>
      </c>
      <c r="G324" s="23" t="s">
        <v>1256</v>
      </c>
      <c r="H324" s="24"/>
      <c r="I324" s="24"/>
      <c r="J324" s="24" t="s">
        <v>1</v>
      </c>
    </row>
    <row r="325" spans="1:10" ht="39.950000000000003" customHeight="1">
      <c r="A325" s="24">
        <v>322</v>
      </c>
      <c r="B325" s="24" t="s">
        <v>228</v>
      </c>
      <c r="C325" s="24" t="s">
        <v>227</v>
      </c>
      <c r="D325" s="24" t="s">
        <v>177</v>
      </c>
      <c r="E325" s="24" t="s">
        <v>27</v>
      </c>
      <c r="F325" s="24" t="s">
        <v>65</v>
      </c>
      <c r="G325" s="24">
        <v>2008</v>
      </c>
      <c r="H325" s="24"/>
      <c r="I325" s="24"/>
      <c r="J325" s="24" t="s">
        <v>1</v>
      </c>
    </row>
    <row r="326" spans="1:10" ht="39.950000000000003" customHeight="1">
      <c r="A326" s="24">
        <v>323</v>
      </c>
      <c r="B326" s="24" t="s">
        <v>888</v>
      </c>
      <c r="C326" s="24" t="s">
        <v>889</v>
      </c>
      <c r="D326" s="24" t="s">
        <v>1007</v>
      </c>
      <c r="E326" s="24" t="s">
        <v>21</v>
      </c>
      <c r="F326" s="24" t="s">
        <v>48</v>
      </c>
      <c r="G326" s="24">
        <v>2010</v>
      </c>
      <c r="H326" s="24"/>
      <c r="I326" s="24"/>
      <c r="J326" s="24" t="s">
        <v>1</v>
      </c>
    </row>
    <row r="327" spans="1:10" ht="39.950000000000003" customHeight="1">
      <c r="A327" s="24">
        <v>324</v>
      </c>
      <c r="B327" s="24" t="s">
        <v>1277</v>
      </c>
      <c r="C327" s="24" t="s">
        <v>857</v>
      </c>
      <c r="D327" s="24" t="s">
        <v>1042</v>
      </c>
      <c r="E327" s="24" t="s">
        <v>21</v>
      </c>
      <c r="F327" s="24" t="s">
        <v>104</v>
      </c>
      <c r="G327" s="23">
        <v>2006</v>
      </c>
      <c r="H327" s="23" t="s">
        <v>1278</v>
      </c>
      <c r="I327" s="24" t="s">
        <v>1217</v>
      </c>
      <c r="J327" s="24" t="s">
        <v>1</v>
      </c>
    </row>
    <row r="328" spans="1:10" ht="39.950000000000003" customHeight="1">
      <c r="A328" s="24">
        <v>325</v>
      </c>
      <c r="B328" s="24" t="s">
        <v>1279</v>
      </c>
      <c r="C328" s="24" t="s">
        <v>857</v>
      </c>
      <c r="D328" s="24" t="s">
        <v>1042</v>
      </c>
      <c r="E328" s="24" t="s">
        <v>21</v>
      </c>
      <c r="F328" s="24" t="s">
        <v>104</v>
      </c>
      <c r="G328" s="23">
        <v>2006</v>
      </c>
      <c r="H328" s="23" t="s">
        <v>1278</v>
      </c>
      <c r="I328" s="24" t="s">
        <v>1217</v>
      </c>
      <c r="J328" s="24" t="s">
        <v>1</v>
      </c>
    </row>
    <row r="329" spans="1:10" ht="39.950000000000003" customHeight="1">
      <c r="A329" s="24">
        <v>326</v>
      </c>
      <c r="B329" s="24" t="s">
        <v>243</v>
      </c>
      <c r="C329" s="24" t="s">
        <v>245</v>
      </c>
      <c r="D329" s="24" t="s">
        <v>177</v>
      </c>
      <c r="E329" s="24" t="s">
        <v>27</v>
      </c>
      <c r="F329" s="24" t="s">
        <v>61</v>
      </c>
      <c r="G329" s="24">
        <v>2000</v>
      </c>
      <c r="H329" s="24" t="s">
        <v>1553</v>
      </c>
      <c r="I329" s="24" t="s">
        <v>1217</v>
      </c>
      <c r="J329" s="24" t="s">
        <v>1</v>
      </c>
    </row>
    <row r="330" spans="1:10" ht="39.950000000000003" customHeight="1">
      <c r="A330" s="24">
        <v>327</v>
      </c>
      <c r="B330" s="24" t="s">
        <v>232</v>
      </c>
      <c r="C330" s="24" t="s">
        <v>192</v>
      </c>
      <c r="D330" s="24" t="s">
        <v>177</v>
      </c>
      <c r="E330" s="24" t="s">
        <v>27</v>
      </c>
      <c r="F330" s="24" t="s">
        <v>57</v>
      </c>
      <c r="G330" s="23" t="s">
        <v>1482</v>
      </c>
      <c r="H330" s="24"/>
      <c r="I330" s="24"/>
      <c r="J330" s="24" t="s">
        <v>1</v>
      </c>
    </row>
    <row r="331" spans="1:10" ht="39.950000000000003" customHeight="1">
      <c r="A331" s="24">
        <v>328</v>
      </c>
      <c r="B331" s="24" t="s">
        <v>562</v>
      </c>
      <c r="C331" s="24" t="s">
        <v>558</v>
      </c>
      <c r="D331" s="24" t="s">
        <v>440</v>
      </c>
      <c r="E331" s="24" t="s">
        <v>30</v>
      </c>
      <c r="F331" s="24" t="s">
        <v>138</v>
      </c>
      <c r="G331" s="24">
        <v>2010</v>
      </c>
      <c r="H331" s="24" t="s">
        <v>1486</v>
      </c>
      <c r="I331" s="24" t="s">
        <v>1273</v>
      </c>
      <c r="J331" s="24" t="s">
        <v>1</v>
      </c>
    </row>
    <row r="332" spans="1:10" ht="39.950000000000003" customHeight="1">
      <c r="A332" s="24">
        <v>329</v>
      </c>
      <c r="B332" s="24" t="s">
        <v>446</v>
      </c>
      <c r="C332" s="24" t="s">
        <v>447</v>
      </c>
      <c r="D332" s="24" t="s">
        <v>440</v>
      </c>
      <c r="E332" s="24" t="s">
        <v>30</v>
      </c>
      <c r="F332" s="24" t="s">
        <v>144</v>
      </c>
      <c r="G332" s="24">
        <v>2007</v>
      </c>
      <c r="H332" s="24" t="s">
        <v>1678</v>
      </c>
      <c r="I332" s="24" t="s">
        <v>1273</v>
      </c>
      <c r="J332" s="24" t="s">
        <v>1</v>
      </c>
    </row>
    <row r="333" spans="1:10" ht="39.950000000000003" customHeight="1">
      <c r="A333" s="24">
        <v>330</v>
      </c>
      <c r="B333" s="24" t="s">
        <v>575</v>
      </c>
      <c r="C333" s="24" t="s">
        <v>576</v>
      </c>
      <c r="D333" s="24" t="s">
        <v>440</v>
      </c>
      <c r="E333" s="24" t="s">
        <v>30</v>
      </c>
      <c r="F333" s="24" t="s">
        <v>76</v>
      </c>
      <c r="G333" s="22"/>
      <c r="H333" s="22" t="s">
        <v>1397</v>
      </c>
      <c r="I333" s="22"/>
      <c r="J333" s="24" t="s">
        <v>1</v>
      </c>
    </row>
    <row r="334" spans="1:10" ht="39.950000000000003" customHeight="1">
      <c r="A334" s="24">
        <v>331</v>
      </c>
      <c r="B334" s="24" t="s">
        <v>319</v>
      </c>
      <c r="C334" s="24" t="s">
        <v>320</v>
      </c>
      <c r="D334" s="24" t="s">
        <v>177</v>
      </c>
      <c r="E334" s="24" t="s">
        <v>27</v>
      </c>
      <c r="F334" s="24" t="s">
        <v>65</v>
      </c>
      <c r="G334" s="24">
        <v>2007</v>
      </c>
      <c r="H334" s="24"/>
      <c r="I334" s="24"/>
      <c r="J334" s="24" t="s">
        <v>1</v>
      </c>
    </row>
    <row r="335" spans="1:10" ht="39.950000000000003" customHeight="1">
      <c r="A335" s="24">
        <v>332</v>
      </c>
      <c r="B335" s="24" t="s">
        <v>344</v>
      </c>
      <c r="C335" s="24" t="s">
        <v>342</v>
      </c>
      <c r="D335" s="24" t="s">
        <v>177</v>
      </c>
      <c r="E335" s="24" t="s">
        <v>27</v>
      </c>
      <c r="F335" s="24" t="s">
        <v>332</v>
      </c>
      <c r="G335" s="22">
        <v>2009</v>
      </c>
      <c r="H335" s="24" t="s">
        <v>1551</v>
      </c>
      <c r="I335" s="24" t="s">
        <v>1260</v>
      </c>
      <c r="J335" s="24" t="s">
        <v>1</v>
      </c>
    </row>
    <row r="336" spans="1:10" ht="39.950000000000003" customHeight="1">
      <c r="A336" s="24">
        <v>333</v>
      </c>
      <c r="B336" s="24" t="s">
        <v>715</v>
      </c>
      <c r="C336" s="24" t="s">
        <v>716</v>
      </c>
      <c r="D336" s="24"/>
      <c r="E336" s="24" t="s">
        <v>29</v>
      </c>
      <c r="F336" s="24" t="s">
        <v>78</v>
      </c>
      <c r="G336" s="24"/>
      <c r="H336" s="24"/>
      <c r="I336" s="24"/>
      <c r="J336" s="24" t="s">
        <v>1</v>
      </c>
    </row>
    <row r="337" spans="1:10" ht="39.950000000000003" customHeight="1">
      <c r="A337" s="24">
        <v>334</v>
      </c>
      <c r="B337" s="24" t="s">
        <v>310</v>
      </c>
      <c r="C337" s="24" t="s">
        <v>311</v>
      </c>
      <c r="D337" s="24" t="s">
        <v>253</v>
      </c>
      <c r="E337" s="24" t="s">
        <v>26</v>
      </c>
      <c r="F337" s="24" t="s">
        <v>166</v>
      </c>
      <c r="G337" s="24"/>
      <c r="H337" s="24"/>
      <c r="I337" s="24"/>
      <c r="J337" s="24" t="s">
        <v>1</v>
      </c>
    </row>
    <row r="338" spans="1:10" ht="39.950000000000003" customHeight="1">
      <c r="A338" s="24">
        <v>335</v>
      </c>
      <c r="B338" s="24" t="s">
        <v>215</v>
      </c>
      <c r="C338" s="24" t="s">
        <v>214</v>
      </c>
      <c r="D338" s="24" t="s">
        <v>177</v>
      </c>
      <c r="E338" s="24" t="s">
        <v>27</v>
      </c>
      <c r="F338" s="24" t="s">
        <v>84</v>
      </c>
      <c r="G338" s="23" t="s">
        <v>1488</v>
      </c>
      <c r="H338" s="24" t="s">
        <v>1644</v>
      </c>
      <c r="I338" s="24" t="s">
        <v>1217</v>
      </c>
      <c r="J338" s="24" t="s">
        <v>1</v>
      </c>
    </row>
    <row r="339" spans="1:10" ht="39.950000000000003" customHeight="1">
      <c r="A339" s="24">
        <v>336</v>
      </c>
      <c r="B339" s="24" t="s">
        <v>890</v>
      </c>
      <c r="C339" s="24" t="s">
        <v>891</v>
      </c>
      <c r="D339" s="24" t="s">
        <v>1007</v>
      </c>
      <c r="E339" s="24" t="s">
        <v>21</v>
      </c>
      <c r="F339" s="24" t="s">
        <v>48</v>
      </c>
      <c r="G339" s="24">
        <v>2009</v>
      </c>
      <c r="H339" s="24"/>
      <c r="I339" s="24"/>
      <c r="J339" s="24" t="s">
        <v>1</v>
      </c>
    </row>
    <row r="340" spans="1:10" ht="39.950000000000003" customHeight="1">
      <c r="A340" s="24">
        <v>337</v>
      </c>
      <c r="B340" s="24" t="s">
        <v>712</v>
      </c>
      <c r="C340" s="24" t="s">
        <v>711</v>
      </c>
      <c r="D340" s="24"/>
      <c r="E340" s="24" t="s">
        <v>29</v>
      </c>
      <c r="F340" s="24" t="s">
        <v>100</v>
      </c>
      <c r="G340" s="24"/>
      <c r="H340" s="24"/>
      <c r="I340" s="24" t="s">
        <v>1273</v>
      </c>
      <c r="J340" s="24" t="s">
        <v>1</v>
      </c>
    </row>
    <row r="341" spans="1:10" ht="39.950000000000003" customHeight="1">
      <c r="A341" s="24">
        <v>338</v>
      </c>
      <c r="B341" s="24" t="s">
        <v>1502</v>
      </c>
      <c r="C341" s="24" t="s">
        <v>1499</v>
      </c>
      <c r="D341" s="24" t="s">
        <v>440</v>
      </c>
      <c r="E341" s="24" t="s">
        <v>30</v>
      </c>
      <c r="F341" s="24" t="s">
        <v>60</v>
      </c>
      <c r="G341" s="24">
        <v>2010</v>
      </c>
      <c r="H341" s="24" t="s">
        <v>1672</v>
      </c>
      <c r="I341" s="24" t="s">
        <v>1671</v>
      </c>
      <c r="J341" s="24" t="s">
        <v>1</v>
      </c>
    </row>
    <row r="342" spans="1:10" ht="39.950000000000003" customHeight="1">
      <c r="A342" s="24">
        <v>339</v>
      </c>
      <c r="B342" s="24" t="s">
        <v>1503</v>
      </c>
      <c r="C342" s="24" t="s">
        <v>1499</v>
      </c>
      <c r="D342" s="24" t="s">
        <v>440</v>
      </c>
      <c r="E342" s="24" t="s">
        <v>30</v>
      </c>
      <c r="F342" s="24" t="s">
        <v>60</v>
      </c>
      <c r="G342" s="24">
        <v>2010</v>
      </c>
      <c r="H342" s="24" t="s">
        <v>1672</v>
      </c>
      <c r="I342" s="24" t="s">
        <v>1671</v>
      </c>
      <c r="J342" s="24" t="s">
        <v>1</v>
      </c>
    </row>
    <row r="343" spans="1:10" ht="39.950000000000003" customHeight="1">
      <c r="A343" s="24">
        <v>340</v>
      </c>
      <c r="B343" s="24" t="s">
        <v>1497</v>
      </c>
      <c r="C343" s="24" t="s">
        <v>1498</v>
      </c>
      <c r="D343" s="24" t="s">
        <v>440</v>
      </c>
      <c r="E343" s="24" t="s">
        <v>30</v>
      </c>
      <c r="F343" s="24" t="s">
        <v>60</v>
      </c>
      <c r="G343" s="24">
        <v>2010</v>
      </c>
      <c r="H343" s="24" t="s">
        <v>1672</v>
      </c>
      <c r="I343" s="24" t="s">
        <v>1671</v>
      </c>
      <c r="J343" s="24" t="s">
        <v>1</v>
      </c>
    </row>
    <row r="344" spans="1:10" ht="39.950000000000003" customHeight="1">
      <c r="A344" s="24">
        <v>341</v>
      </c>
      <c r="B344" s="24" t="s">
        <v>1500</v>
      </c>
      <c r="C344" s="24" t="s">
        <v>1501</v>
      </c>
      <c r="D344" s="24" t="s">
        <v>440</v>
      </c>
      <c r="E344" s="24" t="s">
        <v>30</v>
      </c>
      <c r="F344" s="24" t="s">
        <v>60</v>
      </c>
      <c r="G344" s="24">
        <v>2010</v>
      </c>
      <c r="H344" s="24" t="s">
        <v>1672</v>
      </c>
      <c r="I344" s="24" t="s">
        <v>1671</v>
      </c>
      <c r="J344" s="24" t="s">
        <v>1</v>
      </c>
    </row>
    <row r="345" spans="1:10" ht="39.950000000000003" customHeight="1">
      <c r="A345" s="24">
        <v>342</v>
      </c>
      <c r="B345" s="24" t="s">
        <v>1030</v>
      </c>
      <c r="C345" s="22" t="s">
        <v>1024</v>
      </c>
      <c r="D345" s="22" t="s">
        <v>1006</v>
      </c>
      <c r="E345" s="22" t="s">
        <v>29</v>
      </c>
      <c r="F345" s="24" t="s">
        <v>117</v>
      </c>
      <c r="G345" s="24">
        <v>2010</v>
      </c>
      <c r="H345" s="24"/>
      <c r="I345" s="24" t="s">
        <v>1217</v>
      </c>
      <c r="J345" s="24" t="s">
        <v>1</v>
      </c>
    </row>
    <row r="346" spans="1:10" ht="39.950000000000003" customHeight="1">
      <c r="A346" s="24">
        <v>343</v>
      </c>
      <c r="B346" s="24" t="s">
        <v>996</v>
      </c>
      <c r="C346" s="22" t="s">
        <v>997</v>
      </c>
      <c r="D346" s="22" t="s">
        <v>253</v>
      </c>
      <c r="E346" s="24" t="s">
        <v>26</v>
      </c>
      <c r="F346" s="24" t="s">
        <v>54</v>
      </c>
      <c r="G346" s="24">
        <v>2006</v>
      </c>
      <c r="H346" s="24"/>
      <c r="I346" s="24"/>
      <c r="J346" s="24" t="s">
        <v>1</v>
      </c>
    </row>
    <row r="347" spans="1:10" ht="39.950000000000003" customHeight="1">
      <c r="A347" s="24">
        <v>344</v>
      </c>
      <c r="B347" s="24" t="s">
        <v>742</v>
      </c>
      <c r="C347" s="24" t="s">
        <v>743</v>
      </c>
      <c r="D347" s="24"/>
      <c r="E347" s="24" t="s">
        <v>29</v>
      </c>
      <c r="F347" s="24" t="s">
        <v>66</v>
      </c>
      <c r="G347" s="24">
        <v>2007</v>
      </c>
      <c r="H347" s="22" t="s">
        <v>1569</v>
      </c>
      <c r="I347" s="24" t="s">
        <v>1379</v>
      </c>
      <c r="J347" s="24" t="s">
        <v>1</v>
      </c>
    </row>
    <row r="348" spans="1:10" ht="39.950000000000003" customHeight="1">
      <c r="A348" s="24">
        <v>345</v>
      </c>
      <c r="B348" s="24" t="s">
        <v>424</v>
      </c>
      <c r="C348" s="24" t="s">
        <v>423</v>
      </c>
      <c r="D348" s="24" t="s">
        <v>262</v>
      </c>
      <c r="E348" s="24" t="s">
        <v>20</v>
      </c>
      <c r="F348" s="24" t="s">
        <v>162</v>
      </c>
      <c r="G348" s="24">
        <v>2009</v>
      </c>
      <c r="H348" s="24"/>
      <c r="I348" s="24" t="s">
        <v>1217</v>
      </c>
      <c r="J348" s="24" t="s">
        <v>1</v>
      </c>
    </row>
    <row r="349" spans="1:10" ht="39.950000000000003" customHeight="1">
      <c r="A349" s="24">
        <v>346</v>
      </c>
      <c r="B349" s="24" t="s">
        <v>1615</v>
      </c>
      <c r="C349" s="24" t="s">
        <v>1616</v>
      </c>
      <c r="D349" s="24" t="s">
        <v>1006</v>
      </c>
      <c r="E349" s="24" t="s">
        <v>29</v>
      </c>
      <c r="F349" s="24" t="s">
        <v>141</v>
      </c>
      <c r="G349" s="25">
        <v>1997</v>
      </c>
      <c r="H349" s="24" t="s">
        <v>1619</v>
      </c>
      <c r="I349" s="39">
        <v>10</v>
      </c>
      <c r="J349" s="24" t="s">
        <v>1</v>
      </c>
    </row>
    <row r="350" spans="1:10" ht="39.950000000000003" customHeight="1">
      <c r="A350" s="24">
        <v>347</v>
      </c>
      <c r="B350" s="24" t="s">
        <v>741</v>
      </c>
      <c r="C350" s="24" t="s">
        <v>740</v>
      </c>
      <c r="D350" s="24"/>
      <c r="E350" s="24" t="s">
        <v>29</v>
      </c>
      <c r="F350" s="24" t="s">
        <v>66</v>
      </c>
      <c r="G350" s="24">
        <v>2008</v>
      </c>
      <c r="H350" s="22" t="s">
        <v>1568</v>
      </c>
      <c r="I350" s="24" t="s">
        <v>1273</v>
      </c>
      <c r="J350" s="24" t="s">
        <v>1</v>
      </c>
    </row>
    <row r="351" spans="1:10" ht="39.950000000000003" customHeight="1">
      <c r="A351" s="24">
        <v>348</v>
      </c>
      <c r="B351" s="24" t="s">
        <v>1062</v>
      </c>
      <c r="C351" s="22" t="s">
        <v>1009</v>
      </c>
      <c r="D351" s="22" t="s">
        <v>968</v>
      </c>
      <c r="E351" s="22" t="s">
        <v>29</v>
      </c>
      <c r="F351" s="24" t="s">
        <v>37</v>
      </c>
      <c r="G351" s="24">
        <v>2010</v>
      </c>
      <c r="H351" s="24" t="s">
        <v>1650</v>
      </c>
      <c r="I351" s="24">
        <v>1</v>
      </c>
      <c r="J351" s="24" t="s">
        <v>1</v>
      </c>
    </row>
    <row r="352" spans="1:10" ht="39.950000000000003" customHeight="1">
      <c r="A352" s="24">
        <v>349</v>
      </c>
      <c r="B352" s="24" t="s">
        <v>983</v>
      </c>
      <c r="C352" s="22" t="s">
        <v>981</v>
      </c>
      <c r="D352" s="22" t="s">
        <v>253</v>
      </c>
      <c r="E352" s="24" t="s">
        <v>26</v>
      </c>
      <c r="F352" s="24" t="s">
        <v>54</v>
      </c>
      <c r="G352" s="24">
        <v>2007</v>
      </c>
      <c r="H352" s="24"/>
      <c r="I352" s="24"/>
      <c r="J352" s="24" t="s">
        <v>1</v>
      </c>
    </row>
    <row r="353" spans="1:10" ht="39.950000000000003" customHeight="1">
      <c r="A353" s="24">
        <v>350</v>
      </c>
      <c r="B353" s="24" t="s">
        <v>744</v>
      </c>
      <c r="C353" s="24" t="s">
        <v>745</v>
      </c>
      <c r="D353" s="24"/>
      <c r="E353" s="24" t="s">
        <v>29</v>
      </c>
      <c r="F353" s="24" t="s">
        <v>66</v>
      </c>
      <c r="G353" s="24">
        <v>2007</v>
      </c>
      <c r="H353" s="22" t="s">
        <v>1572</v>
      </c>
      <c r="I353" s="24" t="s">
        <v>1217</v>
      </c>
      <c r="J353" s="24" t="s">
        <v>1</v>
      </c>
    </row>
    <row r="354" spans="1:10" ht="39.950000000000003" customHeight="1">
      <c r="A354" s="24">
        <v>351</v>
      </c>
      <c r="B354" s="24" t="s">
        <v>992</v>
      </c>
      <c r="C354" s="22" t="s">
        <v>993</v>
      </c>
      <c r="D354" s="22" t="s">
        <v>253</v>
      </c>
      <c r="E354" s="24" t="s">
        <v>26</v>
      </c>
      <c r="F354" s="24" t="s">
        <v>54</v>
      </c>
      <c r="G354" s="24">
        <v>2009</v>
      </c>
      <c r="H354" s="24"/>
      <c r="I354" s="24"/>
      <c r="J354" s="24" t="s">
        <v>1</v>
      </c>
    </row>
    <row r="355" spans="1:10" ht="39.950000000000003" customHeight="1">
      <c r="A355" s="24">
        <v>352</v>
      </c>
      <c r="B355" s="24" t="s">
        <v>1010</v>
      </c>
      <c r="C355" s="22" t="s">
        <v>1011</v>
      </c>
      <c r="D355" s="22" t="s">
        <v>1006</v>
      </c>
      <c r="E355" s="24" t="s">
        <v>29</v>
      </c>
      <c r="F355" s="24" t="s">
        <v>117</v>
      </c>
      <c r="G355" s="24">
        <v>2010</v>
      </c>
      <c r="H355" s="24"/>
      <c r="I355" s="24" t="s">
        <v>1217</v>
      </c>
      <c r="J355" s="24" t="s">
        <v>1</v>
      </c>
    </row>
    <row r="356" spans="1:10" ht="39.950000000000003" customHeight="1">
      <c r="A356" s="24">
        <v>353</v>
      </c>
      <c r="B356" s="24" t="s">
        <v>369</v>
      </c>
      <c r="C356" s="24" t="s">
        <v>370</v>
      </c>
      <c r="D356" s="24" t="s">
        <v>253</v>
      </c>
      <c r="E356" s="24" t="s">
        <v>26</v>
      </c>
      <c r="F356" s="24" t="s">
        <v>164</v>
      </c>
      <c r="G356" s="24"/>
      <c r="H356" s="24"/>
      <c r="I356" s="24"/>
      <c r="J356" s="24" t="s">
        <v>1</v>
      </c>
    </row>
    <row r="357" spans="1:10" ht="39.950000000000003" customHeight="1">
      <c r="A357" s="24">
        <v>354</v>
      </c>
      <c r="B357" s="24" t="s">
        <v>980</v>
      </c>
      <c r="C357" s="22" t="s">
        <v>981</v>
      </c>
      <c r="D357" s="22" t="s">
        <v>253</v>
      </c>
      <c r="E357" s="24" t="s">
        <v>26</v>
      </c>
      <c r="F357" s="24" t="s">
        <v>54</v>
      </c>
      <c r="G357" s="24">
        <v>2007</v>
      </c>
      <c r="H357" s="24"/>
      <c r="I357" s="24"/>
      <c r="J357" s="24" t="s">
        <v>1</v>
      </c>
    </row>
    <row r="358" spans="1:10" ht="39.950000000000003" customHeight="1">
      <c r="A358" s="24">
        <v>355</v>
      </c>
      <c r="B358" s="24" t="s">
        <v>1049</v>
      </c>
      <c r="C358" s="22" t="s">
        <v>1048</v>
      </c>
      <c r="D358" s="22" t="s">
        <v>1006</v>
      </c>
      <c r="E358" s="22" t="s">
        <v>29</v>
      </c>
      <c r="F358" s="24" t="s">
        <v>74</v>
      </c>
      <c r="G358" s="24">
        <v>2009</v>
      </c>
      <c r="H358" s="24"/>
      <c r="I358" s="24"/>
      <c r="J358" s="24" t="s">
        <v>1</v>
      </c>
    </row>
    <row r="359" spans="1:10" ht="39.950000000000003" customHeight="1">
      <c r="A359" s="24">
        <v>356</v>
      </c>
      <c r="B359" s="24" t="s">
        <v>1018</v>
      </c>
      <c r="C359" s="22" t="s">
        <v>1019</v>
      </c>
      <c r="D359" s="22" t="s">
        <v>1006</v>
      </c>
      <c r="E359" s="24" t="s">
        <v>29</v>
      </c>
      <c r="F359" s="24" t="s">
        <v>117</v>
      </c>
      <c r="G359" s="24">
        <v>2010</v>
      </c>
      <c r="H359" s="24"/>
      <c r="I359" s="24" t="s">
        <v>1217</v>
      </c>
      <c r="J359" s="24" t="s">
        <v>1</v>
      </c>
    </row>
    <row r="360" spans="1:10" ht="39.950000000000003" customHeight="1">
      <c r="A360" s="24">
        <v>357</v>
      </c>
      <c r="B360" s="24" t="s">
        <v>341</v>
      </c>
      <c r="C360" s="24" t="s">
        <v>342</v>
      </c>
      <c r="D360" s="24" t="s">
        <v>177</v>
      </c>
      <c r="E360" s="24" t="s">
        <v>27</v>
      </c>
      <c r="F360" s="24" t="s">
        <v>332</v>
      </c>
      <c r="G360" s="22">
        <v>2009</v>
      </c>
      <c r="H360" s="24" t="s">
        <v>1551</v>
      </c>
      <c r="I360" s="24" t="s">
        <v>1273</v>
      </c>
      <c r="J360" s="24" t="s">
        <v>1</v>
      </c>
    </row>
    <row r="361" spans="1:10" ht="39.950000000000003" customHeight="1">
      <c r="A361" s="24">
        <v>358</v>
      </c>
      <c r="B361" s="24" t="s">
        <v>343</v>
      </c>
      <c r="C361" s="24" t="s">
        <v>342</v>
      </c>
      <c r="D361" s="24" t="s">
        <v>177</v>
      </c>
      <c r="E361" s="24" t="s">
        <v>27</v>
      </c>
      <c r="F361" s="24" t="s">
        <v>332</v>
      </c>
      <c r="G361" s="22">
        <v>2009</v>
      </c>
      <c r="H361" s="24" t="s">
        <v>1551</v>
      </c>
      <c r="I361" s="24" t="s">
        <v>1273</v>
      </c>
      <c r="J361" s="24" t="s">
        <v>1</v>
      </c>
    </row>
    <row r="362" spans="1:10" ht="39.950000000000003" customHeight="1">
      <c r="A362" s="24">
        <v>359</v>
      </c>
      <c r="B362" s="24" t="s">
        <v>224</v>
      </c>
      <c r="C362" s="24" t="s">
        <v>223</v>
      </c>
      <c r="D362" s="24" t="s">
        <v>177</v>
      </c>
      <c r="E362" s="24" t="s">
        <v>27</v>
      </c>
      <c r="F362" s="24" t="s">
        <v>65</v>
      </c>
      <c r="G362" s="24">
        <v>2009</v>
      </c>
      <c r="H362" s="24"/>
      <c r="I362" s="24"/>
      <c r="J362" s="24" t="s">
        <v>1</v>
      </c>
    </row>
    <row r="363" spans="1:10" ht="39.950000000000003" customHeight="1">
      <c r="A363" s="24">
        <v>360</v>
      </c>
      <c r="B363" s="24" t="s">
        <v>222</v>
      </c>
      <c r="C363" s="24" t="s">
        <v>223</v>
      </c>
      <c r="D363" s="24" t="s">
        <v>177</v>
      </c>
      <c r="E363" s="24" t="s">
        <v>27</v>
      </c>
      <c r="F363" s="24" t="s">
        <v>65</v>
      </c>
      <c r="G363" s="24">
        <v>2009</v>
      </c>
      <c r="H363" s="24"/>
      <c r="I363" s="24"/>
      <c r="J363" s="24" t="s">
        <v>1</v>
      </c>
    </row>
    <row r="364" spans="1:10" ht="39.950000000000003" customHeight="1">
      <c r="A364" s="24">
        <v>361</v>
      </c>
      <c r="B364" s="24" t="s">
        <v>366</v>
      </c>
      <c r="C364" s="24" t="s">
        <v>318</v>
      </c>
      <c r="D364" s="24" t="s">
        <v>253</v>
      </c>
      <c r="E364" s="24" t="s">
        <v>26</v>
      </c>
      <c r="F364" s="24" t="s">
        <v>152</v>
      </c>
      <c r="G364" s="24"/>
      <c r="H364" s="24"/>
      <c r="I364" s="24"/>
      <c r="J364" s="24" t="s">
        <v>1</v>
      </c>
    </row>
    <row r="365" spans="1:10" ht="39.950000000000003" customHeight="1">
      <c r="A365" s="24">
        <v>362</v>
      </c>
      <c r="B365" s="24" t="s">
        <v>225</v>
      </c>
      <c r="C365" s="24" t="s">
        <v>226</v>
      </c>
      <c r="D365" s="24" t="s">
        <v>177</v>
      </c>
      <c r="E365" s="24" t="s">
        <v>27</v>
      </c>
      <c r="F365" s="24" t="s">
        <v>65</v>
      </c>
      <c r="G365" s="24">
        <v>2009</v>
      </c>
      <c r="H365" s="24"/>
      <c r="I365" s="24"/>
      <c r="J365" s="24" t="s">
        <v>1</v>
      </c>
    </row>
    <row r="366" spans="1:10" ht="39.950000000000003" customHeight="1">
      <c r="A366" s="24">
        <v>363</v>
      </c>
      <c r="B366" s="24" t="s">
        <v>239</v>
      </c>
      <c r="C366" s="24" t="s">
        <v>240</v>
      </c>
      <c r="D366" s="24" t="s">
        <v>177</v>
      </c>
      <c r="E366" s="24" t="s">
        <v>27</v>
      </c>
      <c r="F366" s="24" t="s">
        <v>51</v>
      </c>
      <c r="G366" s="24"/>
      <c r="H366" s="24"/>
      <c r="I366" s="24"/>
      <c r="J366" s="24" t="s">
        <v>1</v>
      </c>
    </row>
    <row r="367" spans="1:10" ht="39.950000000000003" customHeight="1">
      <c r="A367" s="24">
        <v>364</v>
      </c>
      <c r="B367" s="24" t="s">
        <v>325</v>
      </c>
      <c r="C367" s="24" t="s">
        <v>326</v>
      </c>
      <c r="D367" s="24" t="s">
        <v>177</v>
      </c>
      <c r="E367" s="24" t="s">
        <v>27</v>
      </c>
      <c r="F367" s="24" t="s">
        <v>65</v>
      </c>
      <c r="G367" s="24">
        <v>2008</v>
      </c>
      <c r="H367" s="24"/>
      <c r="I367" s="24"/>
      <c r="J367" s="24" t="s">
        <v>1</v>
      </c>
    </row>
    <row r="368" spans="1:10" ht="39.950000000000003" customHeight="1">
      <c r="A368" s="24">
        <v>365</v>
      </c>
      <c r="B368" s="24" t="s">
        <v>1280</v>
      </c>
      <c r="C368" s="42" t="s">
        <v>1281</v>
      </c>
      <c r="D368" s="24" t="s">
        <v>1042</v>
      </c>
      <c r="E368" s="24" t="s">
        <v>21</v>
      </c>
      <c r="F368" s="24" t="s">
        <v>104</v>
      </c>
      <c r="G368" s="23">
        <v>2009</v>
      </c>
      <c r="H368" s="23" t="s">
        <v>1286</v>
      </c>
      <c r="I368" s="24" t="s">
        <v>1217</v>
      </c>
      <c r="J368" s="24" t="s">
        <v>1</v>
      </c>
    </row>
    <row r="369" spans="1:10" ht="39.950000000000003" customHeight="1">
      <c r="A369" s="24">
        <v>366</v>
      </c>
      <c r="B369" s="24" t="s">
        <v>1282</v>
      </c>
      <c r="C369" s="42" t="s">
        <v>1281</v>
      </c>
      <c r="D369" s="24" t="s">
        <v>1042</v>
      </c>
      <c r="E369" s="24" t="s">
        <v>21</v>
      </c>
      <c r="F369" s="24" t="s">
        <v>104</v>
      </c>
      <c r="G369" s="23">
        <v>2009</v>
      </c>
      <c r="H369" s="23" t="s">
        <v>1286</v>
      </c>
      <c r="I369" s="24" t="s">
        <v>1217</v>
      </c>
      <c r="J369" s="24" t="s">
        <v>1</v>
      </c>
    </row>
    <row r="370" spans="1:10" ht="39.950000000000003" customHeight="1">
      <c r="A370" s="24">
        <v>367</v>
      </c>
      <c r="B370" s="24" t="s">
        <v>1283</v>
      </c>
      <c r="C370" s="42" t="s">
        <v>1281</v>
      </c>
      <c r="D370" s="24" t="s">
        <v>1042</v>
      </c>
      <c r="E370" s="24" t="s">
        <v>21</v>
      </c>
      <c r="F370" s="24" t="s">
        <v>104</v>
      </c>
      <c r="G370" s="23">
        <v>2009</v>
      </c>
      <c r="H370" s="23" t="s">
        <v>1286</v>
      </c>
      <c r="I370" s="24" t="s">
        <v>1217</v>
      </c>
      <c r="J370" s="24" t="s">
        <v>1</v>
      </c>
    </row>
    <row r="371" spans="1:10" ht="39.950000000000003" customHeight="1">
      <c r="A371" s="24">
        <v>368</v>
      </c>
      <c r="B371" s="24" t="s">
        <v>1284</v>
      </c>
      <c r="C371" s="42" t="s">
        <v>1281</v>
      </c>
      <c r="D371" s="24" t="s">
        <v>1042</v>
      </c>
      <c r="E371" s="24" t="s">
        <v>21</v>
      </c>
      <c r="F371" s="24" t="s">
        <v>104</v>
      </c>
      <c r="G371" s="23">
        <v>2009</v>
      </c>
      <c r="H371" s="23" t="s">
        <v>1286</v>
      </c>
      <c r="I371" s="24" t="s">
        <v>1217</v>
      </c>
      <c r="J371" s="24" t="s">
        <v>1</v>
      </c>
    </row>
    <row r="372" spans="1:10" ht="39.950000000000003" customHeight="1">
      <c r="A372" s="24">
        <v>369</v>
      </c>
      <c r="B372" s="24" t="s">
        <v>1285</v>
      </c>
      <c r="C372" s="42" t="s">
        <v>1281</v>
      </c>
      <c r="D372" s="24" t="s">
        <v>1042</v>
      </c>
      <c r="E372" s="24" t="s">
        <v>21</v>
      </c>
      <c r="F372" s="24" t="s">
        <v>104</v>
      </c>
      <c r="G372" s="23">
        <v>2009</v>
      </c>
      <c r="H372" s="23" t="s">
        <v>1286</v>
      </c>
      <c r="I372" s="24" t="s">
        <v>1217</v>
      </c>
      <c r="J372" s="24" t="s">
        <v>1</v>
      </c>
    </row>
    <row r="373" spans="1:10" ht="39.950000000000003" customHeight="1">
      <c r="A373" s="24">
        <v>370</v>
      </c>
      <c r="B373" s="24" t="s">
        <v>1341</v>
      </c>
      <c r="C373" s="42" t="s">
        <v>935</v>
      </c>
      <c r="D373" s="24" t="s">
        <v>1042</v>
      </c>
      <c r="E373" s="24" t="s">
        <v>21</v>
      </c>
      <c r="F373" s="24" t="s">
        <v>104</v>
      </c>
      <c r="G373" s="23">
        <v>2007</v>
      </c>
      <c r="H373" s="23" t="s">
        <v>1354</v>
      </c>
      <c r="I373" s="24" t="s">
        <v>1217</v>
      </c>
      <c r="J373" s="24" t="s">
        <v>1</v>
      </c>
    </row>
    <row r="374" spans="1:10" ht="39.950000000000003" customHeight="1">
      <c r="A374" s="24">
        <v>371</v>
      </c>
      <c r="B374" s="24" t="s">
        <v>1342</v>
      </c>
      <c r="C374" s="42" t="s">
        <v>1192</v>
      </c>
      <c r="D374" s="24" t="s">
        <v>1042</v>
      </c>
      <c r="E374" s="24" t="s">
        <v>21</v>
      </c>
      <c r="F374" s="24" t="s">
        <v>104</v>
      </c>
      <c r="G374" s="23">
        <v>2007</v>
      </c>
      <c r="H374" s="23" t="s">
        <v>1354</v>
      </c>
      <c r="I374" s="24" t="s">
        <v>1217</v>
      </c>
      <c r="J374" s="24" t="s">
        <v>1</v>
      </c>
    </row>
    <row r="375" spans="1:10" ht="39.950000000000003" customHeight="1">
      <c r="A375" s="24">
        <v>372</v>
      </c>
      <c r="B375" s="24" t="s">
        <v>1343</v>
      </c>
      <c r="C375" s="42" t="s">
        <v>1344</v>
      </c>
      <c r="D375" s="24" t="s">
        <v>1042</v>
      </c>
      <c r="E375" s="24" t="s">
        <v>21</v>
      </c>
      <c r="F375" s="24" t="s">
        <v>104</v>
      </c>
      <c r="G375" s="23">
        <v>2007</v>
      </c>
      <c r="H375" s="23" t="s">
        <v>1354</v>
      </c>
      <c r="I375" s="24" t="s">
        <v>1217</v>
      </c>
      <c r="J375" s="24" t="s">
        <v>1</v>
      </c>
    </row>
    <row r="376" spans="1:10" ht="39.950000000000003" customHeight="1">
      <c r="A376" s="24">
        <v>373</v>
      </c>
      <c r="B376" s="24" t="s">
        <v>1345</v>
      </c>
      <c r="C376" s="42" t="s">
        <v>1344</v>
      </c>
      <c r="D376" s="24" t="s">
        <v>1042</v>
      </c>
      <c r="E376" s="24" t="s">
        <v>21</v>
      </c>
      <c r="F376" s="24" t="s">
        <v>104</v>
      </c>
      <c r="G376" s="23">
        <v>2007</v>
      </c>
      <c r="H376" s="23" t="s">
        <v>1354</v>
      </c>
      <c r="I376" s="24" t="s">
        <v>1217</v>
      </c>
      <c r="J376" s="24" t="s">
        <v>1</v>
      </c>
    </row>
    <row r="377" spans="1:10" ht="39.950000000000003" customHeight="1">
      <c r="A377" s="24">
        <v>374</v>
      </c>
      <c r="B377" s="24" t="s">
        <v>1346</v>
      </c>
      <c r="C377" s="42" t="s">
        <v>1344</v>
      </c>
      <c r="D377" s="24" t="s">
        <v>1042</v>
      </c>
      <c r="E377" s="24" t="s">
        <v>21</v>
      </c>
      <c r="F377" s="24" t="s">
        <v>104</v>
      </c>
      <c r="G377" s="23">
        <v>2007</v>
      </c>
      <c r="H377" s="23" t="s">
        <v>1354</v>
      </c>
      <c r="I377" s="24" t="s">
        <v>1217</v>
      </c>
      <c r="J377" s="24" t="s">
        <v>1</v>
      </c>
    </row>
    <row r="378" spans="1:10" ht="39.950000000000003" customHeight="1">
      <c r="A378" s="24">
        <v>375</v>
      </c>
      <c r="B378" s="24" t="s">
        <v>1347</v>
      </c>
      <c r="C378" s="42" t="s">
        <v>1344</v>
      </c>
      <c r="D378" s="24" t="s">
        <v>1042</v>
      </c>
      <c r="E378" s="24" t="s">
        <v>21</v>
      </c>
      <c r="F378" s="24" t="s">
        <v>104</v>
      </c>
      <c r="G378" s="23">
        <v>2007</v>
      </c>
      <c r="H378" s="23" t="s">
        <v>1354</v>
      </c>
      <c r="I378" s="24" t="s">
        <v>1217</v>
      </c>
      <c r="J378" s="24" t="s">
        <v>1</v>
      </c>
    </row>
    <row r="379" spans="1:10" ht="39.950000000000003" customHeight="1">
      <c r="A379" s="24">
        <v>376</v>
      </c>
      <c r="B379" s="24" t="s">
        <v>1348</v>
      </c>
      <c r="C379" s="42" t="s">
        <v>1344</v>
      </c>
      <c r="D379" s="24" t="s">
        <v>1042</v>
      </c>
      <c r="E379" s="24" t="s">
        <v>21</v>
      </c>
      <c r="F379" s="24" t="s">
        <v>104</v>
      </c>
      <c r="G379" s="23">
        <v>2007</v>
      </c>
      <c r="H379" s="23" t="s">
        <v>1354</v>
      </c>
      <c r="I379" s="24" t="s">
        <v>1217</v>
      </c>
      <c r="J379" s="24" t="s">
        <v>1</v>
      </c>
    </row>
    <row r="380" spans="1:10" ht="39.950000000000003" customHeight="1">
      <c r="A380" s="24">
        <v>377</v>
      </c>
      <c r="B380" s="24" t="s">
        <v>1350</v>
      </c>
      <c r="C380" s="42" t="s">
        <v>1344</v>
      </c>
      <c r="D380" s="24" t="s">
        <v>1042</v>
      </c>
      <c r="E380" s="24" t="s">
        <v>21</v>
      </c>
      <c r="F380" s="24" t="s">
        <v>104</v>
      </c>
      <c r="G380" s="23">
        <v>2007</v>
      </c>
      <c r="H380" s="23" t="s">
        <v>1354</v>
      </c>
      <c r="I380" s="24" t="s">
        <v>1217</v>
      </c>
      <c r="J380" s="24" t="s">
        <v>1</v>
      </c>
    </row>
    <row r="381" spans="1:10" ht="39.950000000000003" customHeight="1">
      <c r="A381" s="24">
        <v>378</v>
      </c>
      <c r="B381" s="24" t="s">
        <v>1351</v>
      </c>
      <c r="C381" s="42" t="s">
        <v>1344</v>
      </c>
      <c r="D381" s="24" t="s">
        <v>1042</v>
      </c>
      <c r="E381" s="24" t="s">
        <v>21</v>
      </c>
      <c r="F381" s="24" t="s">
        <v>104</v>
      </c>
      <c r="G381" s="23">
        <v>2007</v>
      </c>
      <c r="H381" s="23" t="s">
        <v>1354</v>
      </c>
      <c r="I381" s="24" t="s">
        <v>1217</v>
      </c>
      <c r="J381" s="24" t="s">
        <v>1</v>
      </c>
    </row>
    <row r="382" spans="1:10" ht="39.950000000000003" customHeight="1">
      <c r="A382" s="24">
        <v>379</v>
      </c>
      <c r="B382" s="24" t="s">
        <v>1352</v>
      </c>
      <c r="C382" s="42" t="s">
        <v>1192</v>
      </c>
      <c r="D382" s="24" t="s">
        <v>1042</v>
      </c>
      <c r="E382" s="24" t="s">
        <v>21</v>
      </c>
      <c r="F382" s="24" t="s">
        <v>104</v>
      </c>
      <c r="G382" s="23">
        <v>2007</v>
      </c>
      <c r="H382" s="23" t="s">
        <v>1354</v>
      </c>
      <c r="I382" s="24" t="s">
        <v>1217</v>
      </c>
      <c r="J382" s="24" t="s">
        <v>1</v>
      </c>
    </row>
    <row r="383" spans="1:10" ht="39.950000000000003" customHeight="1">
      <c r="A383" s="24">
        <v>380</v>
      </c>
      <c r="B383" s="24" t="s">
        <v>1353</v>
      </c>
      <c r="C383" s="42" t="s">
        <v>935</v>
      </c>
      <c r="D383" s="24" t="s">
        <v>1042</v>
      </c>
      <c r="E383" s="24" t="s">
        <v>21</v>
      </c>
      <c r="F383" s="24" t="s">
        <v>104</v>
      </c>
      <c r="G383" s="23">
        <v>2007</v>
      </c>
      <c r="H383" s="23" t="s">
        <v>1354</v>
      </c>
      <c r="I383" s="24" t="s">
        <v>1217</v>
      </c>
      <c r="J383" s="24" t="s">
        <v>1</v>
      </c>
    </row>
    <row r="384" spans="1:10" ht="39.950000000000003" customHeight="1">
      <c r="A384" s="24">
        <v>381</v>
      </c>
      <c r="B384" s="24" t="s">
        <v>1363</v>
      </c>
      <c r="C384" s="24" t="s">
        <v>936</v>
      </c>
      <c r="D384" s="24" t="s">
        <v>1042</v>
      </c>
      <c r="E384" s="24" t="s">
        <v>21</v>
      </c>
      <c r="F384" s="24" t="s">
        <v>104</v>
      </c>
      <c r="G384" s="23">
        <v>2004</v>
      </c>
      <c r="H384" s="23">
        <v>10</v>
      </c>
      <c r="I384" s="24" t="s">
        <v>1217</v>
      </c>
      <c r="J384" s="24" t="s">
        <v>1</v>
      </c>
    </row>
    <row r="385" spans="1:10" ht="39.950000000000003" customHeight="1">
      <c r="A385" s="24">
        <v>382</v>
      </c>
      <c r="B385" s="24" t="s">
        <v>1364</v>
      </c>
      <c r="C385" s="24" t="s">
        <v>936</v>
      </c>
      <c r="D385" s="24" t="s">
        <v>1042</v>
      </c>
      <c r="E385" s="24" t="s">
        <v>21</v>
      </c>
      <c r="F385" s="24" t="s">
        <v>104</v>
      </c>
      <c r="G385" s="23">
        <v>2004</v>
      </c>
      <c r="H385" s="23" t="s">
        <v>1275</v>
      </c>
      <c r="I385" s="24" t="s">
        <v>1217</v>
      </c>
      <c r="J385" s="24" t="s">
        <v>1</v>
      </c>
    </row>
    <row r="386" spans="1:10" ht="39.950000000000003" customHeight="1">
      <c r="A386" s="24">
        <v>383</v>
      </c>
      <c r="B386" s="24" t="s">
        <v>1365</v>
      </c>
      <c r="C386" s="24" t="s">
        <v>936</v>
      </c>
      <c r="D386" s="24" t="s">
        <v>1042</v>
      </c>
      <c r="E386" s="24" t="s">
        <v>21</v>
      </c>
      <c r="F386" s="24" t="s">
        <v>104</v>
      </c>
      <c r="G386" s="23">
        <v>2004</v>
      </c>
      <c r="H386" s="23" t="s">
        <v>1275</v>
      </c>
      <c r="I386" s="24" t="s">
        <v>1217</v>
      </c>
      <c r="J386" s="24" t="s">
        <v>1</v>
      </c>
    </row>
    <row r="387" spans="1:10" ht="39.950000000000003" customHeight="1">
      <c r="A387" s="24">
        <v>384</v>
      </c>
      <c r="B387" s="24" t="s">
        <v>1366</v>
      </c>
      <c r="C387" s="24" t="s">
        <v>936</v>
      </c>
      <c r="D387" s="24" t="s">
        <v>1042</v>
      </c>
      <c r="E387" s="24" t="s">
        <v>21</v>
      </c>
      <c r="F387" s="24" t="s">
        <v>104</v>
      </c>
      <c r="G387" s="23">
        <v>2004</v>
      </c>
      <c r="H387" s="23" t="s">
        <v>1275</v>
      </c>
      <c r="I387" s="24" t="s">
        <v>1217</v>
      </c>
      <c r="J387" s="24" t="s">
        <v>1</v>
      </c>
    </row>
    <row r="388" spans="1:10" ht="39.950000000000003" customHeight="1">
      <c r="A388" s="24">
        <v>385</v>
      </c>
      <c r="B388" s="24" t="s">
        <v>1367</v>
      </c>
      <c r="C388" s="24" t="s">
        <v>936</v>
      </c>
      <c r="D388" s="24" t="s">
        <v>1042</v>
      </c>
      <c r="E388" s="24" t="s">
        <v>21</v>
      </c>
      <c r="F388" s="24" t="s">
        <v>104</v>
      </c>
      <c r="G388" s="23">
        <v>2004</v>
      </c>
      <c r="H388" s="23" t="s">
        <v>1275</v>
      </c>
      <c r="I388" s="24" t="s">
        <v>1217</v>
      </c>
      <c r="J388" s="24" t="s">
        <v>1</v>
      </c>
    </row>
    <row r="389" spans="1:10" ht="39.950000000000003" customHeight="1">
      <c r="A389" s="24">
        <v>386</v>
      </c>
      <c r="B389" s="24" t="s">
        <v>1368</v>
      </c>
      <c r="C389" s="24" t="s">
        <v>936</v>
      </c>
      <c r="D389" s="24" t="s">
        <v>1042</v>
      </c>
      <c r="E389" s="24" t="s">
        <v>21</v>
      </c>
      <c r="F389" s="24" t="s">
        <v>104</v>
      </c>
      <c r="G389" s="23">
        <v>2004</v>
      </c>
      <c r="H389" s="23" t="s">
        <v>1275</v>
      </c>
      <c r="I389" s="24" t="s">
        <v>1217</v>
      </c>
      <c r="J389" s="24" t="s">
        <v>1</v>
      </c>
    </row>
    <row r="390" spans="1:10" ht="39.950000000000003" customHeight="1">
      <c r="A390" s="24">
        <v>387</v>
      </c>
      <c r="B390" s="24" t="s">
        <v>1369</v>
      </c>
      <c r="C390" s="24" t="s">
        <v>936</v>
      </c>
      <c r="D390" s="24" t="s">
        <v>1042</v>
      </c>
      <c r="E390" s="24" t="s">
        <v>21</v>
      </c>
      <c r="F390" s="24" t="s">
        <v>104</v>
      </c>
      <c r="G390" s="23">
        <v>2004</v>
      </c>
      <c r="H390" s="23" t="s">
        <v>1275</v>
      </c>
      <c r="I390" s="24" t="s">
        <v>1217</v>
      </c>
      <c r="J390" s="24" t="s">
        <v>1</v>
      </c>
    </row>
    <row r="391" spans="1:10" ht="39.950000000000003" customHeight="1">
      <c r="A391" s="24">
        <v>388</v>
      </c>
      <c r="B391" s="24" t="s">
        <v>1370</v>
      </c>
      <c r="C391" s="24" t="s">
        <v>936</v>
      </c>
      <c r="D391" s="24" t="s">
        <v>1042</v>
      </c>
      <c r="E391" s="24" t="s">
        <v>21</v>
      </c>
      <c r="F391" s="24" t="s">
        <v>104</v>
      </c>
      <c r="G391" s="23">
        <v>2004</v>
      </c>
      <c r="H391" s="23" t="s">
        <v>1275</v>
      </c>
      <c r="I391" s="24" t="s">
        <v>1217</v>
      </c>
      <c r="J391" s="24" t="s">
        <v>1</v>
      </c>
    </row>
    <row r="392" spans="1:10" ht="39.950000000000003" customHeight="1">
      <c r="A392" s="24">
        <v>389</v>
      </c>
      <c r="B392" s="24" t="s">
        <v>1371</v>
      </c>
      <c r="C392" s="24" t="s">
        <v>936</v>
      </c>
      <c r="D392" s="24" t="s">
        <v>1042</v>
      </c>
      <c r="E392" s="24" t="s">
        <v>21</v>
      </c>
      <c r="F392" s="24" t="s">
        <v>104</v>
      </c>
      <c r="G392" s="23">
        <v>2004</v>
      </c>
      <c r="H392" s="23" t="s">
        <v>1275</v>
      </c>
      <c r="I392" s="24" t="s">
        <v>1217</v>
      </c>
      <c r="J392" s="24" t="s">
        <v>1</v>
      </c>
    </row>
    <row r="393" spans="1:10" ht="39.950000000000003" customHeight="1">
      <c r="A393" s="24">
        <v>390</v>
      </c>
      <c r="B393" s="24" t="s">
        <v>1296</v>
      </c>
      <c r="C393" s="42" t="s">
        <v>206</v>
      </c>
      <c r="D393" s="24" t="s">
        <v>1042</v>
      </c>
      <c r="E393" s="24" t="s">
        <v>21</v>
      </c>
      <c r="F393" s="24" t="s">
        <v>104</v>
      </c>
      <c r="G393" s="23">
        <v>2007</v>
      </c>
      <c r="H393" s="23" t="s">
        <v>1339</v>
      </c>
      <c r="I393" s="24" t="s">
        <v>1273</v>
      </c>
      <c r="J393" s="24" t="s">
        <v>1</v>
      </c>
    </row>
    <row r="394" spans="1:10" ht="39.950000000000003" customHeight="1">
      <c r="A394" s="24">
        <v>391</v>
      </c>
      <c r="B394" s="24" t="s">
        <v>1297</v>
      </c>
      <c r="C394" s="42" t="s">
        <v>206</v>
      </c>
      <c r="D394" s="24" t="s">
        <v>1042</v>
      </c>
      <c r="E394" s="24" t="s">
        <v>21</v>
      </c>
      <c r="F394" s="24" t="s">
        <v>104</v>
      </c>
      <c r="G394" s="23">
        <v>2007</v>
      </c>
      <c r="H394" s="23" t="s">
        <v>1339</v>
      </c>
      <c r="I394" s="24" t="s">
        <v>1273</v>
      </c>
      <c r="J394" s="24" t="s">
        <v>1</v>
      </c>
    </row>
    <row r="395" spans="1:10" ht="39.950000000000003" customHeight="1">
      <c r="A395" s="24">
        <v>392</v>
      </c>
      <c r="B395" s="24" t="s">
        <v>1298</v>
      </c>
      <c r="C395" s="42" t="s">
        <v>1299</v>
      </c>
      <c r="D395" s="24" t="s">
        <v>1042</v>
      </c>
      <c r="E395" s="24" t="s">
        <v>21</v>
      </c>
      <c r="F395" s="24" t="s">
        <v>104</v>
      </c>
      <c r="G395" s="23">
        <v>2007</v>
      </c>
      <c r="H395" s="23" t="s">
        <v>1339</v>
      </c>
      <c r="I395" s="24" t="s">
        <v>1273</v>
      </c>
      <c r="J395" s="24" t="s">
        <v>1</v>
      </c>
    </row>
    <row r="396" spans="1:10" ht="39.950000000000003" customHeight="1">
      <c r="A396" s="24">
        <v>393</v>
      </c>
      <c r="B396" s="24" t="s">
        <v>1300</v>
      </c>
      <c r="C396" s="42" t="s">
        <v>1299</v>
      </c>
      <c r="D396" s="24" t="s">
        <v>1042</v>
      </c>
      <c r="E396" s="24" t="s">
        <v>21</v>
      </c>
      <c r="F396" s="24" t="s">
        <v>104</v>
      </c>
      <c r="G396" s="23">
        <v>2007</v>
      </c>
      <c r="H396" s="23" t="s">
        <v>1339</v>
      </c>
      <c r="I396" s="24" t="s">
        <v>1273</v>
      </c>
      <c r="J396" s="24" t="s">
        <v>1</v>
      </c>
    </row>
    <row r="397" spans="1:10" ht="39.950000000000003" customHeight="1">
      <c r="A397" s="24">
        <v>394</v>
      </c>
      <c r="B397" s="24" t="s">
        <v>1301</v>
      </c>
      <c r="C397" s="42" t="s">
        <v>783</v>
      </c>
      <c r="D397" s="24" t="s">
        <v>1042</v>
      </c>
      <c r="E397" s="24" t="s">
        <v>21</v>
      </c>
      <c r="F397" s="24" t="s">
        <v>104</v>
      </c>
      <c r="G397" s="23">
        <v>2007</v>
      </c>
      <c r="H397" s="23" t="s">
        <v>1339</v>
      </c>
      <c r="I397" s="24" t="s">
        <v>1273</v>
      </c>
      <c r="J397" s="24" t="s">
        <v>1</v>
      </c>
    </row>
    <row r="398" spans="1:10" ht="39.950000000000003" customHeight="1">
      <c r="A398" s="24">
        <v>395</v>
      </c>
      <c r="B398" s="24" t="s">
        <v>1302</v>
      </c>
      <c r="C398" s="42" t="s">
        <v>206</v>
      </c>
      <c r="D398" s="24" t="s">
        <v>1042</v>
      </c>
      <c r="E398" s="24" t="s">
        <v>21</v>
      </c>
      <c r="F398" s="24" t="s">
        <v>104</v>
      </c>
      <c r="G398" s="23">
        <v>2007</v>
      </c>
      <c r="H398" s="23" t="s">
        <v>1339</v>
      </c>
      <c r="I398" s="24" t="s">
        <v>1273</v>
      </c>
      <c r="J398" s="24" t="s">
        <v>1</v>
      </c>
    </row>
    <row r="399" spans="1:10" ht="39.950000000000003" customHeight="1">
      <c r="A399" s="24">
        <v>396</v>
      </c>
      <c r="B399" s="24" t="s">
        <v>1303</v>
      </c>
      <c r="C399" s="42" t="s">
        <v>1304</v>
      </c>
      <c r="D399" s="24" t="s">
        <v>1042</v>
      </c>
      <c r="E399" s="24" t="s">
        <v>21</v>
      </c>
      <c r="F399" s="24" t="s">
        <v>104</v>
      </c>
      <c r="G399" s="23">
        <v>2007</v>
      </c>
      <c r="H399" s="23" t="s">
        <v>1339</v>
      </c>
      <c r="I399" s="24" t="s">
        <v>1273</v>
      </c>
      <c r="J399" s="24" t="s">
        <v>1</v>
      </c>
    </row>
    <row r="400" spans="1:10" ht="39.950000000000003" customHeight="1">
      <c r="A400" s="24">
        <v>397</v>
      </c>
      <c r="B400" s="24" t="s">
        <v>1305</v>
      </c>
      <c r="C400" s="42" t="s">
        <v>1306</v>
      </c>
      <c r="D400" s="24" t="s">
        <v>1042</v>
      </c>
      <c r="E400" s="24" t="s">
        <v>21</v>
      </c>
      <c r="F400" s="24" t="s">
        <v>104</v>
      </c>
      <c r="G400" s="23">
        <v>2007</v>
      </c>
      <c r="H400" s="23" t="s">
        <v>1339</v>
      </c>
      <c r="I400" s="24" t="s">
        <v>1273</v>
      </c>
      <c r="J400" s="24" t="s">
        <v>1</v>
      </c>
    </row>
    <row r="401" spans="1:10" ht="39.950000000000003" customHeight="1">
      <c r="A401" s="24">
        <v>398</v>
      </c>
      <c r="B401" s="24" t="s">
        <v>1307</v>
      </c>
      <c r="C401" s="42" t="s">
        <v>1306</v>
      </c>
      <c r="D401" s="24" t="s">
        <v>1042</v>
      </c>
      <c r="E401" s="24" t="s">
        <v>21</v>
      </c>
      <c r="F401" s="24" t="s">
        <v>104</v>
      </c>
      <c r="G401" s="23">
        <v>2007</v>
      </c>
      <c r="H401" s="23" t="s">
        <v>1339</v>
      </c>
      <c r="I401" s="24" t="s">
        <v>1273</v>
      </c>
      <c r="J401" s="24" t="s">
        <v>1</v>
      </c>
    </row>
    <row r="402" spans="1:10" ht="39.950000000000003" customHeight="1">
      <c r="A402" s="24">
        <v>399</v>
      </c>
      <c r="B402" s="24" t="s">
        <v>1308</v>
      </c>
      <c r="C402" s="42" t="s">
        <v>1306</v>
      </c>
      <c r="D402" s="24" t="s">
        <v>1042</v>
      </c>
      <c r="E402" s="24" t="s">
        <v>21</v>
      </c>
      <c r="F402" s="24" t="s">
        <v>104</v>
      </c>
      <c r="G402" s="23">
        <v>2007</v>
      </c>
      <c r="H402" s="23" t="s">
        <v>1339</v>
      </c>
      <c r="I402" s="24" t="s">
        <v>1273</v>
      </c>
      <c r="J402" s="24" t="s">
        <v>1</v>
      </c>
    </row>
    <row r="403" spans="1:10" ht="39.950000000000003" customHeight="1">
      <c r="A403" s="24">
        <v>400</v>
      </c>
      <c r="B403" s="24" t="s">
        <v>1309</v>
      </c>
      <c r="C403" s="42" t="s">
        <v>206</v>
      </c>
      <c r="D403" s="24" t="s">
        <v>1042</v>
      </c>
      <c r="E403" s="24" t="s">
        <v>21</v>
      </c>
      <c r="F403" s="24" t="s">
        <v>104</v>
      </c>
      <c r="G403" s="23">
        <v>2007</v>
      </c>
      <c r="H403" s="23" t="s">
        <v>1339</v>
      </c>
      <c r="I403" s="24" t="s">
        <v>1273</v>
      </c>
      <c r="J403" s="24" t="s">
        <v>1</v>
      </c>
    </row>
    <row r="404" spans="1:10" ht="39.950000000000003" customHeight="1">
      <c r="A404" s="24">
        <v>401</v>
      </c>
      <c r="B404" s="24" t="s">
        <v>1310</v>
      </c>
      <c r="C404" s="42" t="s">
        <v>206</v>
      </c>
      <c r="D404" s="24" t="s">
        <v>1042</v>
      </c>
      <c r="E404" s="24" t="s">
        <v>21</v>
      </c>
      <c r="F404" s="24" t="s">
        <v>104</v>
      </c>
      <c r="G404" s="23">
        <v>2007</v>
      </c>
      <c r="H404" s="23" t="s">
        <v>1339</v>
      </c>
      <c r="I404" s="24" t="s">
        <v>1273</v>
      </c>
      <c r="J404" s="24" t="s">
        <v>1</v>
      </c>
    </row>
    <row r="405" spans="1:10" ht="39.950000000000003" customHeight="1">
      <c r="A405" s="24">
        <v>402</v>
      </c>
      <c r="B405" s="24" t="s">
        <v>1311</v>
      </c>
      <c r="C405" s="42" t="s">
        <v>1312</v>
      </c>
      <c r="D405" s="24" t="s">
        <v>1042</v>
      </c>
      <c r="E405" s="24" t="s">
        <v>21</v>
      </c>
      <c r="F405" s="24" t="s">
        <v>104</v>
      </c>
      <c r="G405" s="23">
        <v>2007</v>
      </c>
      <c r="H405" s="23" t="s">
        <v>1339</v>
      </c>
      <c r="I405" s="24" t="s">
        <v>1273</v>
      </c>
      <c r="J405" s="24" t="s">
        <v>1</v>
      </c>
    </row>
    <row r="406" spans="1:10" ht="39.950000000000003" customHeight="1">
      <c r="A406" s="24">
        <v>403</v>
      </c>
      <c r="B406" s="24" t="s">
        <v>1313</v>
      </c>
      <c r="C406" s="42" t="s">
        <v>1312</v>
      </c>
      <c r="D406" s="24" t="s">
        <v>1042</v>
      </c>
      <c r="E406" s="24" t="s">
        <v>21</v>
      </c>
      <c r="F406" s="24" t="s">
        <v>104</v>
      </c>
      <c r="G406" s="23">
        <v>2007</v>
      </c>
      <c r="H406" s="23" t="s">
        <v>1339</v>
      </c>
      <c r="I406" s="24" t="s">
        <v>1273</v>
      </c>
      <c r="J406" s="24" t="s">
        <v>1</v>
      </c>
    </row>
    <row r="407" spans="1:10" ht="39.950000000000003" customHeight="1">
      <c r="A407" s="24">
        <v>404</v>
      </c>
      <c r="B407" s="24" t="s">
        <v>1314</v>
      </c>
      <c r="C407" s="42" t="s">
        <v>1315</v>
      </c>
      <c r="D407" s="24" t="s">
        <v>1042</v>
      </c>
      <c r="E407" s="24" t="s">
        <v>21</v>
      </c>
      <c r="F407" s="24" t="s">
        <v>104</v>
      </c>
      <c r="G407" s="23">
        <v>2007</v>
      </c>
      <c r="H407" s="23" t="s">
        <v>1339</v>
      </c>
      <c r="I407" s="24" t="s">
        <v>1273</v>
      </c>
      <c r="J407" s="24" t="s">
        <v>1</v>
      </c>
    </row>
    <row r="408" spans="1:10" ht="39.950000000000003" customHeight="1">
      <c r="A408" s="24">
        <v>405</v>
      </c>
      <c r="B408" s="24" t="s">
        <v>1316</v>
      </c>
      <c r="C408" s="42" t="s">
        <v>1304</v>
      </c>
      <c r="D408" s="24" t="s">
        <v>1042</v>
      </c>
      <c r="E408" s="24" t="s">
        <v>21</v>
      </c>
      <c r="F408" s="24" t="s">
        <v>104</v>
      </c>
      <c r="G408" s="23">
        <v>2007</v>
      </c>
      <c r="H408" s="23" t="s">
        <v>1339</v>
      </c>
      <c r="I408" s="24" t="s">
        <v>1273</v>
      </c>
      <c r="J408" s="24" t="s">
        <v>1</v>
      </c>
    </row>
    <row r="409" spans="1:10" ht="39.950000000000003" customHeight="1">
      <c r="A409" s="24">
        <v>406</v>
      </c>
      <c r="B409" s="24" t="s">
        <v>1317</v>
      </c>
      <c r="C409" s="42" t="s">
        <v>1304</v>
      </c>
      <c r="D409" s="24" t="s">
        <v>1042</v>
      </c>
      <c r="E409" s="24" t="s">
        <v>21</v>
      </c>
      <c r="F409" s="24" t="s">
        <v>104</v>
      </c>
      <c r="G409" s="23">
        <v>2007</v>
      </c>
      <c r="H409" s="23" t="s">
        <v>1339</v>
      </c>
      <c r="I409" s="24" t="s">
        <v>1273</v>
      </c>
      <c r="J409" s="24" t="s">
        <v>1</v>
      </c>
    </row>
    <row r="410" spans="1:10" ht="39.950000000000003" customHeight="1">
      <c r="A410" s="24">
        <v>407</v>
      </c>
      <c r="B410" s="24" t="s">
        <v>1318</v>
      </c>
      <c r="C410" s="42" t="s">
        <v>1319</v>
      </c>
      <c r="D410" s="24" t="s">
        <v>1042</v>
      </c>
      <c r="E410" s="24" t="s">
        <v>21</v>
      </c>
      <c r="F410" s="24" t="s">
        <v>104</v>
      </c>
      <c r="G410" s="23">
        <v>2007</v>
      </c>
      <c r="H410" s="23" t="s">
        <v>1339</v>
      </c>
      <c r="I410" s="24" t="s">
        <v>1273</v>
      </c>
      <c r="J410" s="24" t="s">
        <v>1</v>
      </c>
    </row>
    <row r="411" spans="1:10" ht="39.950000000000003" customHeight="1">
      <c r="A411" s="24">
        <v>408</v>
      </c>
      <c r="B411" s="24" t="s">
        <v>1320</v>
      </c>
      <c r="C411" s="42" t="s">
        <v>206</v>
      </c>
      <c r="D411" s="24" t="s">
        <v>1042</v>
      </c>
      <c r="E411" s="24" t="s">
        <v>21</v>
      </c>
      <c r="F411" s="24" t="s">
        <v>104</v>
      </c>
      <c r="G411" s="23">
        <v>2007</v>
      </c>
      <c r="H411" s="23" t="s">
        <v>1339</v>
      </c>
      <c r="I411" s="24" t="s">
        <v>1273</v>
      </c>
      <c r="J411" s="24" t="s">
        <v>1</v>
      </c>
    </row>
    <row r="412" spans="1:10" ht="39.950000000000003" customHeight="1">
      <c r="A412" s="24">
        <v>409</v>
      </c>
      <c r="B412" s="24" t="s">
        <v>1321</v>
      </c>
      <c r="C412" s="42" t="s">
        <v>206</v>
      </c>
      <c r="D412" s="24" t="s">
        <v>1042</v>
      </c>
      <c r="E412" s="24" t="s">
        <v>21</v>
      </c>
      <c r="F412" s="24" t="s">
        <v>104</v>
      </c>
      <c r="G412" s="23">
        <v>2007</v>
      </c>
      <c r="H412" s="23" t="s">
        <v>1339</v>
      </c>
      <c r="I412" s="24" t="s">
        <v>1273</v>
      </c>
      <c r="J412" s="24" t="s">
        <v>1</v>
      </c>
    </row>
    <row r="413" spans="1:10" ht="39.950000000000003" customHeight="1">
      <c r="A413" s="24">
        <v>410</v>
      </c>
      <c r="B413" s="24" t="s">
        <v>1322</v>
      </c>
      <c r="C413" s="42" t="s">
        <v>1312</v>
      </c>
      <c r="D413" s="24" t="s">
        <v>1042</v>
      </c>
      <c r="E413" s="24" t="s">
        <v>21</v>
      </c>
      <c r="F413" s="24" t="s">
        <v>104</v>
      </c>
      <c r="G413" s="23">
        <v>2007</v>
      </c>
      <c r="H413" s="23" t="s">
        <v>1339</v>
      </c>
      <c r="I413" s="24" t="s">
        <v>1273</v>
      </c>
      <c r="J413" s="24" t="s">
        <v>1</v>
      </c>
    </row>
    <row r="414" spans="1:10" ht="39.950000000000003" customHeight="1">
      <c r="A414" s="24">
        <v>411</v>
      </c>
      <c r="B414" s="24" t="s">
        <v>1323</v>
      </c>
      <c r="C414" s="42" t="s">
        <v>1324</v>
      </c>
      <c r="D414" s="24" t="s">
        <v>1042</v>
      </c>
      <c r="E414" s="24" t="s">
        <v>21</v>
      </c>
      <c r="F414" s="24" t="s">
        <v>104</v>
      </c>
      <c r="G414" s="23">
        <v>2007</v>
      </c>
      <c r="H414" s="23" t="s">
        <v>1339</v>
      </c>
      <c r="I414" s="24" t="s">
        <v>1273</v>
      </c>
      <c r="J414" s="24" t="s">
        <v>1</v>
      </c>
    </row>
    <row r="415" spans="1:10" ht="39.950000000000003" customHeight="1">
      <c r="A415" s="24">
        <v>412</v>
      </c>
      <c r="B415" s="24" t="s">
        <v>1325</v>
      </c>
      <c r="C415" s="42" t="s">
        <v>1326</v>
      </c>
      <c r="D415" s="24" t="s">
        <v>1042</v>
      </c>
      <c r="E415" s="24" t="s">
        <v>21</v>
      </c>
      <c r="F415" s="24" t="s">
        <v>104</v>
      </c>
      <c r="G415" s="23">
        <v>2007</v>
      </c>
      <c r="H415" s="23" t="s">
        <v>1339</v>
      </c>
      <c r="I415" s="24" t="s">
        <v>1273</v>
      </c>
      <c r="J415" s="24" t="s">
        <v>1</v>
      </c>
    </row>
    <row r="416" spans="1:10" ht="39.950000000000003" customHeight="1">
      <c r="A416" s="24">
        <v>413</v>
      </c>
      <c r="B416" s="24" t="s">
        <v>1327</v>
      </c>
      <c r="C416" s="42" t="s">
        <v>1328</v>
      </c>
      <c r="D416" s="24" t="s">
        <v>1042</v>
      </c>
      <c r="E416" s="24" t="s">
        <v>21</v>
      </c>
      <c r="F416" s="24" t="s">
        <v>104</v>
      </c>
      <c r="G416" s="23">
        <v>2007</v>
      </c>
      <c r="H416" s="23" t="s">
        <v>1339</v>
      </c>
      <c r="I416" s="24" t="s">
        <v>1273</v>
      </c>
      <c r="J416" s="24" t="s">
        <v>1</v>
      </c>
    </row>
    <row r="417" spans="1:10" ht="39.950000000000003" customHeight="1">
      <c r="A417" s="24">
        <v>414</v>
      </c>
      <c r="B417" s="24" t="s">
        <v>1329</v>
      </c>
      <c r="C417" s="42" t="s">
        <v>1315</v>
      </c>
      <c r="D417" s="24" t="s">
        <v>1042</v>
      </c>
      <c r="E417" s="24" t="s">
        <v>21</v>
      </c>
      <c r="F417" s="24" t="s">
        <v>104</v>
      </c>
      <c r="G417" s="23">
        <v>2007</v>
      </c>
      <c r="H417" s="23" t="s">
        <v>1339</v>
      </c>
      <c r="I417" s="24" t="s">
        <v>1273</v>
      </c>
      <c r="J417" s="24" t="s">
        <v>1</v>
      </c>
    </row>
    <row r="418" spans="1:10" ht="39.950000000000003" customHeight="1">
      <c r="A418" s="24">
        <v>415</v>
      </c>
      <c r="B418" s="24" t="s">
        <v>1330</v>
      </c>
      <c r="C418" s="42" t="s">
        <v>1331</v>
      </c>
      <c r="D418" s="24" t="s">
        <v>1042</v>
      </c>
      <c r="E418" s="24" t="s">
        <v>21</v>
      </c>
      <c r="F418" s="24" t="s">
        <v>104</v>
      </c>
      <c r="G418" s="23">
        <v>2007</v>
      </c>
      <c r="H418" s="23" t="s">
        <v>1339</v>
      </c>
      <c r="I418" s="24" t="s">
        <v>1273</v>
      </c>
      <c r="J418" s="24" t="s">
        <v>1</v>
      </c>
    </row>
    <row r="419" spans="1:10" ht="39.950000000000003" customHeight="1">
      <c r="A419" s="24">
        <v>416</v>
      </c>
      <c r="B419" s="24" t="s">
        <v>1332</v>
      </c>
      <c r="C419" s="42" t="s">
        <v>1312</v>
      </c>
      <c r="D419" s="24" t="s">
        <v>1042</v>
      </c>
      <c r="E419" s="24" t="s">
        <v>21</v>
      </c>
      <c r="F419" s="24" t="s">
        <v>104</v>
      </c>
      <c r="G419" s="23">
        <v>2007</v>
      </c>
      <c r="H419" s="23" t="s">
        <v>1339</v>
      </c>
      <c r="I419" s="24" t="s">
        <v>1273</v>
      </c>
      <c r="J419" s="24" t="s">
        <v>1</v>
      </c>
    </row>
    <row r="420" spans="1:10" ht="39.950000000000003" customHeight="1">
      <c r="A420" s="24">
        <v>417</v>
      </c>
      <c r="B420" s="24" t="s">
        <v>1333</v>
      </c>
      <c r="C420" s="42" t="s">
        <v>1312</v>
      </c>
      <c r="D420" s="24" t="s">
        <v>1042</v>
      </c>
      <c r="E420" s="24" t="s">
        <v>21</v>
      </c>
      <c r="F420" s="24" t="s">
        <v>104</v>
      </c>
      <c r="G420" s="23">
        <v>2007</v>
      </c>
      <c r="H420" s="23" t="s">
        <v>1339</v>
      </c>
      <c r="I420" s="24" t="s">
        <v>1273</v>
      </c>
      <c r="J420" s="24" t="s">
        <v>1</v>
      </c>
    </row>
    <row r="421" spans="1:10" ht="39.950000000000003" customHeight="1">
      <c r="A421" s="24">
        <v>418</v>
      </c>
      <c r="B421" s="24" t="s">
        <v>1334</v>
      </c>
      <c r="C421" s="42" t="s">
        <v>1326</v>
      </c>
      <c r="D421" s="24" t="s">
        <v>1042</v>
      </c>
      <c r="E421" s="24" t="s">
        <v>21</v>
      </c>
      <c r="F421" s="24" t="s">
        <v>104</v>
      </c>
      <c r="G421" s="23">
        <v>2007</v>
      </c>
      <c r="H421" s="23" t="s">
        <v>1339</v>
      </c>
      <c r="I421" s="24" t="s">
        <v>1273</v>
      </c>
      <c r="J421" s="24" t="s">
        <v>1</v>
      </c>
    </row>
    <row r="422" spans="1:10" ht="39.950000000000003" customHeight="1">
      <c r="A422" s="24">
        <v>419</v>
      </c>
      <c r="B422" s="24" t="s">
        <v>1335</v>
      </c>
      <c r="C422" s="42" t="s">
        <v>1312</v>
      </c>
      <c r="D422" s="24" t="s">
        <v>1042</v>
      </c>
      <c r="E422" s="24" t="s">
        <v>21</v>
      </c>
      <c r="F422" s="24" t="s">
        <v>104</v>
      </c>
      <c r="G422" s="23">
        <v>2007</v>
      </c>
      <c r="H422" s="23" t="s">
        <v>1339</v>
      </c>
      <c r="I422" s="24" t="s">
        <v>1273</v>
      </c>
      <c r="J422" s="24" t="s">
        <v>1</v>
      </c>
    </row>
    <row r="423" spans="1:10" ht="39.950000000000003" customHeight="1">
      <c r="A423" s="24">
        <v>420</v>
      </c>
      <c r="B423" s="24" t="s">
        <v>1336</v>
      </c>
      <c r="C423" s="42" t="s">
        <v>1337</v>
      </c>
      <c r="D423" s="24" t="s">
        <v>1042</v>
      </c>
      <c r="E423" s="24" t="s">
        <v>21</v>
      </c>
      <c r="F423" s="24" t="s">
        <v>104</v>
      </c>
      <c r="G423" s="23">
        <v>2007</v>
      </c>
      <c r="H423" s="23" t="s">
        <v>1339</v>
      </c>
      <c r="I423" s="24" t="s">
        <v>1273</v>
      </c>
      <c r="J423" s="24" t="s">
        <v>1</v>
      </c>
    </row>
    <row r="424" spans="1:10" ht="39.950000000000003" customHeight="1">
      <c r="A424" s="24">
        <v>421</v>
      </c>
      <c r="B424" s="24" t="s">
        <v>1338</v>
      </c>
      <c r="C424" s="42" t="s">
        <v>1337</v>
      </c>
      <c r="D424" s="24" t="s">
        <v>1042</v>
      </c>
      <c r="E424" s="24" t="s">
        <v>21</v>
      </c>
      <c r="F424" s="24" t="s">
        <v>104</v>
      </c>
      <c r="G424" s="23">
        <v>2007</v>
      </c>
      <c r="H424" s="23" t="s">
        <v>1339</v>
      </c>
      <c r="I424" s="24" t="s">
        <v>1273</v>
      </c>
      <c r="J424" s="24" t="s">
        <v>1</v>
      </c>
    </row>
    <row r="425" spans="1:10" ht="39.950000000000003" customHeight="1">
      <c r="A425" s="24">
        <v>422</v>
      </c>
      <c r="B425" s="24" t="s">
        <v>1340</v>
      </c>
      <c r="C425" s="42" t="s">
        <v>1337</v>
      </c>
      <c r="D425" s="24" t="s">
        <v>1042</v>
      </c>
      <c r="E425" s="24" t="s">
        <v>21</v>
      </c>
      <c r="F425" s="24" t="s">
        <v>104</v>
      </c>
      <c r="G425" s="23">
        <v>2007</v>
      </c>
      <c r="H425" s="23" t="s">
        <v>1339</v>
      </c>
      <c r="I425" s="24" t="s">
        <v>1273</v>
      </c>
      <c r="J425" s="24" t="s">
        <v>1</v>
      </c>
    </row>
    <row r="426" spans="1:10" ht="39.950000000000003" customHeight="1">
      <c r="A426" s="24">
        <v>423</v>
      </c>
      <c r="B426" s="24" t="s">
        <v>296</v>
      </c>
      <c r="C426" s="24" t="s">
        <v>295</v>
      </c>
      <c r="D426" s="24" t="s">
        <v>262</v>
      </c>
      <c r="E426" s="24" t="s">
        <v>20</v>
      </c>
      <c r="F426" s="24" t="s">
        <v>171</v>
      </c>
      <c r="G426" s="24">
        <v>2008</v>
      </c>
      <c r="H426" s="24">
        <v>1</v>
      </c>
      <c r="I426" s="24"/>
      <c r="J426" s="24" t="s">
        <v>1</v>
      </c>
    </row>
    <row r="427" spans="1:10" ht="39.950000000000003" customHeight="1">
      <c r="A427" s="24">
        <v>424</v>
      </c>
      <c r="B427" s="24" t="s">
        <v>559</v>
      </c>
      <c r="C427" s="24" t="s">
        <v>558</v>
      </c>
      <c r="D427" s="24" t="s">
        <v>440</v>
      </c>
      <c r="E427" s="24" t="s">
        <v>30</v>
      </c>
      <c r="F427" s="24" t="s">
        <v>138</v>
      </c>
      <c r="G427" s="24">
        <v>2010</v>
      </c>
      <c r="H427" s="24" t="s">
        <v>1483</v>
      </c>
      <c r="I427" s="24" t="s">
        <v>1260</v>
      </c>
      <c r="J427" s="24" t="s">
        <v>1</v>
      </c>
    </row>
    <row r="428" spans="1:10" ht="39.950000000000003" customHeight="1">
      <c r="A428" s="24">
        <v>425</v>
      </c>
      <c r="B428" s="24" t="s">
        <v>1061</v>
      </c>
      <c r="C428" s="22" t="s">
        <v>958</v>
      </c>
      <c r="D428" s="22" t="s">
        <v>976</v>
      </c>
      <c r="E428" s="24" t="s">
        <v>29</v>
      </c>
      <c r="F428" s="24" t="s">
        <v>76</v>
      </c>
      <c r="G428" s="24">
        <v>2007</v>
      </c>
      <c r="H428" s="24"/>
      <c r="I428" s="24"/>
      <c r="J428" s="24" t="s">
        <v>1</v>
      </c>
    </row>
    <row r="429" spans="1:10" ht="39.950000000000003" customHeight="1">
      <c r="A429" s="24">
        <v>426</v>
      </c>
      <c r="B429" s="24" t="s">
        <v>1504</v>
      </c>
      <c r="C429" s="24" t="s">
        <v>1498</v>
      </c>
      <c r="D429" s="24" t="s">
        <v>440</v>
      </c>
      <c r="E429" s="24" t="s">
        <v>30</v>
      </c>
      <c r="F429" s="24" t="s">
        <v>60</v>
      </c>
      <c r="G429" s="24">
        <v>2007</v>
      </c>
      <c r="H429" s="24" t="s">
        <v>1670</v>
      </c>
      <c r="I429" s="24" t="s">
        <v>1671</v>
      </c>
      <c r="J429" s="24" t="s">
        <v>1</v>
      </c>
    </row>
    <row r="430" spans="1:10" ht="39.950000000000003" customHeight="1">
      <c r="A430" s="24">
        <v>427</v>
      </c>
      <c r="B430" s="24" t="s">
        <v>1040</v>
      </c>
      <c r="C430" s="22" t="s">
        <v>1041</v>
      </c>
      <c r="D430" s="22" t="s">
        <v>1006</v>
      </c>
      <c r="E430" s="22" t="s">
        <v>29</v>
      </c>
      <c r="F430" s="24" t="s">
        <v>117</v>
      </c>
      <c r="G430" s="24">
        <v>2009</v>
      </c>
      <c r="H430" s="24"/>
      <c r="I430" s="24" t="s">
        <v>1217</v>
      </c>
      <c r="J430" s="24" t="s">
        <v>1</v>
      </c>
    </row>
    <row r="431" spans="1:10" ht="39.950000000000003" customHeight="1">
      <c r="A431" s="24">
        <v>428</v>
      </c>
      <c r="B431" s="24" t="s">
        <v>1068</v>
      </c>
      <c r="C431" s="22" t="s">
        <v>1069</v>
      </c>
      <c r="D431" s="22" t="s">
        <v>1006</v>
      </c>
      <c r="E431" s="22" t="s">
        <v>29</v>
      </c>
      <c r="F431" s="24" t="s">
        <v>117</v>
      </c>
      <c r="G431" s="24">
        <v>2010</v>
      </c>
      <c r="H431" s="24"/>
      <c r="I431" s="24" t="s">
        <v>1217</v>
      </c>
      <c r="J431" s="24" t="s">
        <v>1</v>
      </c>
    </row>
    <row r="432" spans="1:10" ht="39.950000000000003" customHeight="1">
      <c r="A432" s="24">
        <v>429</v>
      </c>
      <c r="B432" s="24" t="s">
        <v>963</v>
      </c>
      <c r="C432" s="22" t="s">
        <v>964</v>
      </c>
      <c r="D432" s="24" t="s">
        <v>962</v>
      </c>
      <c r="E432" s="24" t="s">
        <v>20</v>
      </c>
      <c r="F432" s="24" t="s">
        <v>157</v>
      </c>
      <c r="G432" s="24">
        <v>2006</v>
      </c>
      <c r="H432" s="24"/>
      <c r="I432" s="24"/>
      <c r="J432" s="24" t="s">
        <v>1</v>
      </c>
    </row>
    <row r="433" spans="1:10" ht="39.950000000000003" customHeight="1">
      <c r="A433" s="24">
        <v>430</v>
      </c>
      <c r="B433" s="24" t="s">
        <v>717</v>
      </c>
      <c r="C433" s="24" t="s">
        <v>718</v>
      </c>
      <c r="D433" s="24"/>
      <c r="E433" s="24" t="s">
        <v>29</v>
      </c>
      <c r="F433" s="24" t="s">
        <v>78</v>
      </c>
      <c r="G433" s="24"/>
      <c r="H433" s="24"/>
      <c r="I433" s="24"/>
      <c r="J433" s="24" t="s">
        <v>1</v>
      </c>
    </row>
    <row r="434" spans="1:10" ht="39.950000000000003" customHeight="1">
      <c r="A434" s="24">
        <v>431</v>
      </c>
      <c r="B434" s="24" t="s">
        <v>371</v>
      </c>
      <c r="C434" s="24" t="s">
        <v>254</v>
      </c>
      <c r="D434" s="24" t="s">
        <v>253</v>
      </c>
      <c r="E434" s="24" t="s">
        <v>26</v>
      </c>
      <c r="F434" s="24" t="s">
        <v>156</v>
      </c>
      <c r="G434" s="24"/>
      <c r="H434" s="24"/>
      <c r="I434" s="24"/>
      <c r="J434" s="24" t="s">
        <v>1</v>
      </c>
    </row>
    <row r="435" spans="1:10" ht="39.950000000000003" customHeight="1">
      <c r="A435" s="24">
        <v>432</v>
      </c>
      <c r="B435" s="24" t="s">
        <v>236</v>
      </c>
      <c r="C435" s="24" t="s">
        <v>235</v>
      </c>
      <c r="D435" s="24" t="s">
        <v>177</v>
      </c>
      <c r="E435" s="24" t="s">
        <v>27</v>
      </c>
      <c r="F435" s="24" t="s">
        <v>57</v>
      </c>
      <c r="G435" s="23">
        <v>2008</v>
      </c>
      <c r="H435" s="24"/>
      <c r="I435" s="24"/>
      <c r="J435" s="24" t="s">
        <v>1</v>
      </c>
    </row>
    <row r="436" spans="1:10" ht="39.950000000000003" customHeight="1">
      <c r="A436" s="24">
        <v>433</v>
      </c>
      <c r="B436" s="24" t="s">
        <v>234</v>
      </c>
      <c r="C436" s="24" t="s">
        <v>235</v>
      </c>
      <c r="D436" s="24" t="s">
        <v>177</v>
      </c>
      <c r="E436" s="24" t="s">
        <v>27</v>
      </c>
      <c r="F436" s="24" t="s">
        <v>57</v>
      </c>
      <c r="G436" s="23">
        <v>2009</v>
      </c>
      <c r="H436" s="24"/>
      <c r="I436" s="24"/>
      <c r="J436" s="24" t="s">
        <v>1</v>
      </c>
    </row>
    <row r="437" spans="1:10" ht="39.950000000000003" customHeight="1">
      <c r="A437" s="24">
        <v>434</v>
      </c>
      <c r="B437" s="24" t="s">
        <v>1066</v>
      </c>
      <c r="C437" s="22" t="s">
        <v>1019</v>
      </c>
      <c r="D437" s="22" t="s">
        <v>1006</v>
      </c>
      <c r="E437" s="22" t="s">
        <v>29</v>
      </c>
      <c r="F437" s="24" t="s">
        <v>117</v>
      </c>
      <c r="G437" s="24">
        <v>2009</v>
      </c>
      <c r="H437" s="24" t="s">
        <v>1651</v>
      </c>
      <c r="I437" s="24">
        <v>1</v>
      </c>
      <c r="J437" s="24" t="s">
        <v>1</v>
      </c>
    </row>
    <row r="438" spans="1:10" ht="39.950000000000003" customHeight="1">
      <c r="A438" s="24">
        <v>435</v>
      </c>
      <c r="B438" s="24" t="s">
        <v>971</v>
      </c>
      <c r="C438" s="22" t="s">
        <v>972</v>
      </c>
      <c r="D438" s="24" t="s">
        <v>440</v>
      </c>
      <c r="E438" s="24" t="s">
        <v>30</v>
      </c>
      <c r="F438" s="24" t="s">
        <v>76</v>
      </c>
      <c r="G438" s="22">
        <v>2006</v>
      </c>
      <c r="H438" s="22" t="s">
        <v>1398</v>
      </c>
      <c r="I438" s="24" t="s">
        <v>1217</v>
      </c>
      <c r="J438" s="24" t="s">
        <v>1</v>
      </c>
    </row>
    <row r="439" spans="1:10" ht="39.950000000000003" customHeight="1">
      <c r="A439" s="24">
        <v>436</v>
      </c>
      <c r="B439" s="24" t="s">
        <v>823</v>
      </c>
      <c r="C439" s="24" t="s">
        <v>822</v>
      </c>
      <c r="D439" s="24"/>
      <c r="E439" s="24" t="s">
        <v>29</v>
      </c>
      <c r="F439" s="24" t="s">
        <v>132</v>
      </c>
      <c r="G439" s="24"/>
      <c r="H439" s="24"/>
      <c r="I439" s="24"/>
      <c r="J439" s="24" t="s">
        <v>1</v>
      </c>
    </row>
    <row r="440" spans="1:10" ht="39.950000000000003" customHeight="1">
      <c r="A440" s="24">
        <v>437</v>
      </c>
      <c r="B440" s="24" t="s">
        <v>821</v>
      </c>
      <c r="C440" s="24" t="s">
        <v>822</v>
      </c>
      <c r="D440" s="24"/>
      <c r="E440" s="24" t="s">
        <v>29</v>
      </c>
      <c r="F440" s="24" t="s">
        <v>132</v>
      </c>
      <c r="G440" s="24"/>
      <c r="H440" s="24"/>
      <c r="I440" s="24"/>
      <c r="J440" s="24" t="s">
        <v>1</v>
      </c>
    </row>
    <row r="441" spans="1:10" ht="39.950000000000003" customHeight="1">
      <c r="A441" s="24">
        <v>438</v>
      </c>
      <c r="B441" s="24" t="s">
        <v>1015</v>
      </c>
      <c r="C441" s="22" t="s">
        <v>1016</v>
      </c>
      <c r="D441" s="22" t="s">
        <v>1006</v>
      </c>
      <c r="E441" s="24" t="s">
        <v>29</v>
      </c>
      <c r="F441" s="24" t="s">
        <v>117</v>
      </c>
      <c r="G441" s="24">
        <v>2010</v>
      </c>
      <c r="H441" s="24"/>
      <c r="I441" s="24" t="s">
        <v>1217</v>
      </c>
      <c r="J441" s="24" t="s">
        <v>1</v>
      </c>
    </row>
    <row r="442" spans="1:10" ht="39.950000000000003" customHeight="1">
      <c r="A442" s="24">
        <v>439</v>
      </c>
      <c r="B442" s="24" t="s">
        <v>979</v>
      </c>
      <c r="C442" s="24" t="s">
        <v>657</v>
      </c>
      <c r="D442" s="24" t="s">
        <v>440</v>
      </c>
      <c r="E442" s="24" t="s">
        <v>30</v>
      </c>
      <c r="F442" s="24" t="s">
        <v>44</v>
      </c>
      <c r="G442" s="24">
        <v>2009</v>
      </c>
      <c r="H442" s="24"/>
      <c r="I442" s="24"/>
      <c r="J442" s="24" t="s">
        <v>1</v>
      </c>
    </row>
    <row r="443" spans="1:10" ht="39.950000000000003" customHeight="1">
      <c r="A443" s="24">
        <v>440</v>
      </c>
      <c r="B443" s="24" t="s">
        <v>950</v>
      </c>
      <c r="C443" s="24" t="s">
        <v>951</v>
      </c>
      <c r="D443" s="24" t="s">
        <v>949</v>
      </c>
      <c r="E443" s="24" t="s">
        <v>24</v>
      </c>
      <c r="F443" s="24" t="s">
        <v>105</v>
      </c>
      <c r="G443" s="24">
        <v>2009</v>
      </c>
      <c r="H443" s="24"/>
      <c r="I443" s="24"/>
      <c r="J443" s="24" t="s">
        <v>1</v>
      </c>
    </row>
    <row r="444" spans="1:10" ht="39.950000000000003" customHeight="1">
      <c r="A444" s="24">
        <v>441</v>
      </c>
      <c r="B444" s="24" t="s">
        <v>969</v>
      </c>
      <c r="C444" s="22" t="s">
        <v>970</v>
      </c>
      <c r="D444" s="24" t="s">
        <v>440</v>
      </c>
      <c r="E444" s="24" t="s">
        <v>30</v>
      </c>
      <c r="F444" s="24" t="s">
        <v>39</v>
      </c>
      <c r="G444" s="24">
        <v>2004</v>
      </c>
      <c r="H444" s="24" t="s">
        <v>1681</v>
      </c>
      <c r="I444" s="24" t="s">
        <v>1217</v>
      </c>
      <c r="J444" s="24" t="s">
        <v>1</v>
      </c>
    </row>
    <row r="445" spans="1:10" ht="39.950000000000003" customHeight="1">
      <c r="A445" s="24">
        <v>442</v>
      </c>
      <c r="B445" s="24" t="s">
        <v>1657</v>
      </c>
      <c r="C445" s="24" t="s">
        <v>818</v>
      </c>
      <c r="D445" s="24"/>
      <c r="E445" s="24" t="s">
        <v>29</v>
      </c>
      <c r="F445" s="24" t="s">
        <v>132</v>
      </c>
      <c r="G445" s="24"/>
      <c r="H445" s="24" t="s">
        <v>817</v>
      </c>
      <c r="I445" s="24"/>
      <c r="J445" s="24" t="s">
        <v>1</v>
      </c>
    </row>
    <row r="446" spans="1:10" ht="39.950000000000003" customHeight="1">
      <c r="A446" s="24">
        <v>443</v>
      </c>
      <c r="B446" s="24" t="s">
        <v>604</v>
      </c>
      <c r="C446" s="24" t="s">
        <v>601</v>
      </c>
      <c r="D446" s="24" t="s">
        <v>440</v>
      </c>
      <c r="E446" s="24" t="s">
        <v>30</v>
      </c>
      <c r="F446" s="24" t="s">
        <v>603</v>
      </c>
      <c r="G446" s="24"/>
      <c r="H446" s="24"/>
      <c r="I446" s="24"/>
      <c r="J446" s="24" t="s">
        <v>1</v>
      </c>
    </row>
    <row r="447" spans="1:10" ht="39.950000000000003" customHeight="1">
      <c r="A447" s="24">
        <v>444</v>
      </c>
      <c r="B447" s="24" t="s">
        <v>605</v>
      </c>
      <c r="C447" s="24" t="s">
        <v>601</v>
      </c>
      <c r="D447" s="24" t="s">
        <v>440</v>
      </c>
      <c r="E447" s="24" t="s">
        <v>30</v>
      </c>
      <c r="F447" s="24" t="s">
        <v>603</v>
      </c>
      <c r="G447" s="24"/>
      <c r="H447" s="24"/>
      <c r="I447" s="24"/>
      <c r="J447" s="24" t="s">
        <v>1</v>
      </c>
    </row>
    <row r="448" spans="1:10" ht="39.950000000000003" customHeight="1">
      <c r="A448" s="24">
        <v>445</v>
      </c>
      <c r="B448" s="24" t="s">
        <v>1008</v>
      </c>
      <c r="C448" s="22" t="s">
        <v>984</v>
      </c>
      <c r="D448" s="22" t="s">
        <v>253</v>
      </c>
      <c r="E448" s="24" t="s">
        <v>26</v>
      </c>
      <c r="F448" s="24" t="s">
        <v>54</v>
      </c>
      <c r="G448" s="24">
        <v>2009</v>
      </c>
      <c r="H448" s="24"/>
      <c r="I448" s="24"/>
      <c r="J448" s="24" t="s">
        <v>1</v>
      </c>
    </row>
    <row r="449" spans="1:10" ht="39.950000000000003" customHeight="1">
      <c r="A449" s="24">
        <v>446</v>
      </c>
      <c r="B449" s="24" t="s">
        <v>934</v>
      </c>
      <c r="C449" s="24" t="s">
        <v>933</v>
      </c>
      <c r="D449" s="24" t="s">
        <v>1042</v>
      </c>
      <c r="E449" s="24" t="s">
        <v>21</v>
      </c>
      <c r="F449" s="24" t="s">
        <v>104</v>
      </c>
      <c r="G449" s="23">
        <v>2003</v>
      </c>
      <c r="H449" s="23">
        <v>12</v>
      </c>
      <c r="I449" s="24" t="s">
        <v>1217</v>
      </c>
      <c r="J449" s="24" t="s">
        <v>1</v>
      </c>
    </row>
    <row r="450" spans="1:10" ht="39.950000000000003" customHeight="1">
      <c r="A450" s="24">
        <v>447</v>
      </c>
      <c r="B450" s="24" t="s">
        <v>292</v>
      </c>
      <c r="C450" s="24" t="s">
        <v>291</v>
      </c>
      <c r="D450" s="24" t="s">
        <v>262</v>
      </c>
      <c r="E450" s="24" t="s">
        <v>20</v>
      </c>
      <c r="F450" s="24" t="s">
        <v>171</v>
      </c>
      <c r="G450" s="24">
        <v>2008</v>
      </c>
      <c r="H450" s="24">
        <v>2</v>
      </c>
      <c r="I450" s="24"/>
      <c r="J450" s="24" t="s">
        <v>1</v>
      </c>
    </row>
    <row r="451" spans="1:10" ht="39.950000000000003" customHeight="1">
      <c r="A451" s="24">
        <v>448</v>
      </c>
      <c r="B451" s="24" t="s">
        <v>1658</v>
      </c>
      <c r="C451" s="24" t="s">
        <v>818</v>
      </c>
      <c r="D451" s="24" t="s">
        <v>1006</v>
      </c>
      <c r="E451" s="24" t="s">
        <v>29</v>
      </c>
      <c r="F451" s="24" t="s">
        <v>132</v>
      </c>
      <c r="G451" s="24" t="s">
        <v>1254</v>
      </c>
      <c r="H451" s="24" t="s">
        <v>1726</v>
      </c>
      <c r="I451" s="24" t="s">
        <v>1217</v>
      </c>
      <c r="J451" s="24" t="s">
        <v>1</v>
      </c>
    </row>
    <row r="452" spans="1:10" ht="39.950000000000003" customHeight="1">
      <c r="A452" s="24">
        <v>449</v>
      </c>
      <c r="B452" s="24" t="s">
        <v>977</v>
      </c>
      <c r="C452" s="24" t="s">
        <v>978</v>
      </c>
      <c r="D452" s="24" t="s">
        <v>945</v>
      </c>
      <c r="E452" s="24" t="s">
        <v>29</v>
      </c>
      <c r="F452" s="24" t="s">
        <v>117</v>
      </c>
      <c r="G452" s="24">
        <v>2009</v>
      </c>
      <c r="H452" s="24"/>
      <c r="I452" s="24" t="s">
        <v>1217</v>
      </c>
      <c r="J452" s="24" t="s">
        <v>1</v>
      </c>
    </row>
    <row r="453" spans="1:10" ht="39.950000000000003" customHeight="1">
      <c r="A453" s="24">
        <v>450</v>
      </c>
      <c r="B453" s="24" t="s">
        <v>1054</v>
      </c>
      <c r="C453" s="22" t="s">
        <v>1055</v>
      </c>
      <c r="D453" s="22" t="s">
        <v>976</v>
      </c>
      <c r="E453" s="22" t="s">
        <v>30</v>
      </c>
      <c r="F453" s="24" t="s">
        <v>35</v>
      </c>
      <c r="G453" s="24">
        <v>2009</v>
      </c>
      <c r="H453" s="24" t="s">
        <v>1265</v>
      </c>
      <c r="I453" s="24" t="s">
        <v>1217</v>
      </c>
      <c r="J453" s="24" t="s">
        <v>1</v>
      </c>
    </row>
    <row r="454" spans="1:10" ht="39.950000000000003" customHeight="1">
      <c r="A454" s="24">
        <v>451</v>
      </c>
      <c r="B454" s="24" t="s">
        <v>1056</v>
      </c>
      <c r="C454" s="22" t="s">
        <v>1057</v>
      </c>
      <c r="D454" s="22" t="s">
        <v>976</v>
      </c>
      <c r="E454" s="22" t="s">
        <v>30</v>
      </c>
      <c r="F454" s="24" t="s">
        <v>35</v>
      </c>
      <c r="G454" s="24">
        <v>2009</v>
      </c>
      <c r="H454" s="24" t="s">
        <v>1265</v>
      </c>
      <c r="I454" s="24" t="s">
        <v>1217</v>
      </c>
      <c r="J454" s="24" t="s">
        <v>1</v>
      </c>
    </row>
    <row r="455" spans="1:10" ht="39.950000000000003" customHeight="1">
      <c r="A455" s="24">
        <v>452</v>
      </c>
      <c r="B455" s="24" t="s">
        <v>1000</v>
      </c>
      <c r="C455" s="22" t="s">
        <v>981</v>
      </c>
      <c r="D455" s="22" t="s">
        <v>253</v>
      </c>
      <c r="E455" s="24" t="s">
        <v>26</v>
      </c>
      <c r="F455" s="24" t="s">
        <v>54</v>
      </c>
      <c r="G455" s="24">
        <v>2009</v>
      </c>
      <c r="H455" s="24"/>
      <c r="I455" s="24"/>
      <c r="J455" s="24" t="s">
        <v>1</v>
      </c>
    </row>
    <row r="456" spans="1:10" ht="39.950000000000003" customHeight="1">
      <c r="A456" s="24">
        <v>453</v>
      </c>
      <c r="B456" s="24" t="s">
        <v>982</v>
      </c>
      <c r="C456" s="22" t="s">
        <v>981</v>
      </c>
      <c r="D456" s="22" t="s">
        <v>253</v>
      </c>
      <c r="E456" s="24" t="s">
        <v>26</v>
      </c>
      <c r="F456" s="24" t="s">
        <v>54</v>
      </c>
      <c r="G456" s="24">
        <v>2007</v>
      </c>
      <c r="H456" s="24"/>
      <c r="I456" s="24"/>
      <c r="J456" s="24" t="s">
        <v>1</v>
      </c>
    </row>
    <row r="457" spans="1:10" ht="39.950000000000003" customHeight="1">
      <c r="A457" s="24">
        <v>454</v>
      </c>
      <c r="B457" s="24" t="s">
        <v>346</v>
      </c>
      <c r="C457" s="24" t="s">
        <v>347</v>
      </c>
      <c r="D457" s="24" t="s">
        <v>177</v>
      </c>
      <c r="E457" s="24" t="s">
        <v>27</v>
      </c>
      <c r="F457" s="24" t="s">
        <v>65</v>
      </c>
      <c r="G457" s="24"/>
      <c r="H457" s="24"/>
      <c r="I457" s="24"/>
      <c r="J457" s="24" t="s">
        <v>1</v>
      </c>
    </row>
    <row r="458" spans="1:10" ht="39.950000000000003" customHeight="1">
      <c r="A458" s="24">
        <v>455</v>
      </c>
      <c r="B458" s="24" t="s">
        <v>348</v>
      </c>
      <c r="C458" s="24" t="s">
        <v>347</v>
      </c>
      <c r="D458" s="24" t="s">
        <v>177</v>
      </c>
      <c r="E458" s="24" t="s">
        <v>27</v>
      </c>
      <c r="F458" s="24" t="s">
        <v>65</v>
      </c>
      <c r="G458" s="24"/>
      <c r="H458" s="24"/>
      <c r="I458" s="24"/>
      <c r="J458" s="24" t="s">
        <v>1</v>
      </c>
    </row>
    <row r="459" spans="1:10" ht="39.950000000000003" customHeight="1">
      <c r="A459" s="24">
        <v>456</v>
      </c>
      <c r="B459" s="24" t="s">
        <v>1531</v>
      </c>
      <c r="C459" s="22" t="s">
        <v>1101</v>
      </c>
      <c r="D459" s="24" t="s">
        <v>1006</v>
      </c>
      <c r="E459" s="24" t="s">
        <v>29</v>
      </c>
      <c r="F459" s="24" t="s">
        <v>47</v>
      </c>
      <c r="G459" s="24" t="s">
        <v>1538</v>
      </c>
      <c r="H459" s="24" t="s">
        <v>1539</v>
      </c>
      <c r="I459" s="24"/>
      <c r="J459" s="24" t="s">
        <v>1</v>
      </c>
    </row>
    <row r="460" spans="1:10" ht="39.950000000000003" customHeight="1">
      <c r="A460" s="24">
        <v>457</v>
      </c>
      <c r="B460" s="24" t="s">
        <v>1768</v>
      </c>
      <c r="C460" s="29" t="s">
        <v>1766</v>
      </c>
      <c r="D460" s="29" t="s">
        <v>976</v>
      </c>
      <c r="E460" s="29" t="s">
        <v>30</v>
      </c>
      <c r="F460" s="29" t="s">
        <v>150</v>
      </c>
      <c r="G460" s="29" t="s">
        <v>1254</v>
      </c>
      <c r="H460" s="29" t="s">
        <v>1683</v>
      </c>
      <c r="I460" s="29" t="s">
        <v>1217</v>
      </c>
      <c r="J460" s="24" t="s">
        <v>1697</v>
      </c>
    </row>
    <row r="461" spans="1:10" ht="39.950000000000003" customHeight="1">
      <c r="A461" s="24">
        <v>458</v>
      </c>
      <c r="B461" s="24" t="s">
        <v>499</v>
      </c>
      <c r="C461" s="24" t="s">
        <v>500</v>
      </c>
      <c r="D461" s="24" t="s">
        <v>440</v>
      </c>
      <c r="E461" s="24" t="s">
        <v>30</v>
      </c>
      <c r="F461" s="24" t="s">
        <v>175</v>
      </c>
      <c r="G461" s="24"/>
      <c r="H461" s="24"/>
      <c r="I461" s="24"/>
      <c r="J461" s="24" t="s">
        <v>1697</v>
      </c>
    </row>
    <row r="462" spans="1:10" ht="39.950000000000003" customHeight="1">
      <c r="A462" s="24">
        <v>459</v>
      </c>
      <c r="B462" s="24" t="s">
        <v>1767</v>
      </c>
      <c r="C462" s="29" t="s">
        <v>1766</v>
      </c>
      <c r="D462" s="29" t="s">
        <v>976</v>
      </c>
      <c r="E462" s="29" t="s">
        <v>30</v>
      </c>
      <c r="F462" s="29" t="s">
        <v>150</v>
      </c>
      <c r="G462" s="29" t="s">
        <v>1254</v>
      </c>
      <c r="H462" s="29" t="s">
        <v>1683</v>
      </c>
      <c r="I462" s="29" t="s">
        <v>1217</v>
      </c>
      <c r="J462" s="24" t="s">
        <v>1697</v>
      </c>
    </row>
    <row r="463" spans="1:10" ht="39.950000000000003" customHeight="1">
      <c r="A463" s="24">
        <v>460</v>
      </c>
      <c r="B463" s="24" t="s">
        <v>1190</v>
      </c>
      <c r="C463" s="24" t="s">
        <v>1187</v>
      </c>
      <c r="D463" s="24" t="s">
        <v>1183</v>
      </c>
      <c r="E463" s="24" t="s">
        <v>21</v>
      </c>
      <c r="F463" s="24" t="s">
        <v>38</v>
      </c>
      <c r="G463" s="24">
        <v>2009</v>
      </c>
      <c r="H463" s="24" t="s">
        <v>1188</v>
      </c>
      <c r="I463" s="24" t="s">
        <v>1217</v>
      </c>
      <c r="J463" s="24" t="s">
        <v>1697</v>
      </c>
    </row>
    <row r="464" spans="1:10" ht="39.950000000000003" customHeight="1">
      <c r="A464" s="24">
        <v>461</v>
      </c>
      <c r="B464" s="24" t="s">
        <v>1189</v>
      </c>
      <c r="C464" s="24" t="s">
        <v>1187</v>
      </c>
      <c r="D464" s="24" t="s">
        <v>1183</v>
      </c>
      <c r="E464" s="24" t="s">
        <v>21</v>
      </c>
      <c r="F464" s="24" t="s">
        <v>38</v>
      </c>
      <c r="G464" s="24">
        <v>2009</v>
      </c>
      <c r="H464" s="24" t="s">
        <v>1188</v>
      </c>
      <c r="I464" s="24" t="s">
        <v>1217</v>
      </c>
      <c r="J464" s="24" t="s">
        <v>1697</v>
      </c>
    </row>
    <row r="465" spans="1:10" ht="39.950000000000003" customHeight="1">
      <c r="A465" s="24">
        <v>462</v>
      </c>
      <c r="B465" s="24" t="s">
        <v>1765</v>
      </c>
      <c r="C465" s="29" t="s">
        <v>1766</v>
      </c>
      <c r="D465" s="29" t="s">
        <v>976</v>
      </c>
      <c r="E465" s="29" t="s">
        <v>30</v>
      </c>
      <c r="F465" s="29" t="s">
        <v>150</v>
      </c>
      <c r="G465" s="29" t="s">
        <v>1254</v>
      </c>
      <c r="H465" s="29" t="s">
        <v>1683</v>
      </c>
      <c r="I465" s="29" t="s">
        <v>1217</v>
      </c>
      <c r="J465" s="24" t="s">
        <v>1697</v>
      </c>
    </row>
    <row r="466" spans="1:10" ht="39.950000000000003" customHeight="1">
      <c r="A466" s="24">
        <v>463</v>
      </c>
      <c r="B466" s="24" t="s">
        <v>1837</v>
      </c>
      <c r="C466" s="24" t="s">
        <v>1838</v>
      </c>
      <c r="D466" s="24" t="s">
        <v>1007</v>
      </c>
      <c r="E466" s="24" t="s">
        <v>21</v>
      </c>
      <c r="F466" s="24" t="s">
        <v>97</v>
      </c>
      <c r="G466" s="24" t="s">
        <v>1254</v>
      </c>
      <c r="H466" s="24"/>
      <c r="I466" s="24" t="s">
        <v>1217</v>
      </c>
      <c r="J466" s="24" t="s">
        <v>1697</v>
      </c>
    </row>
    <row r="467" spans="1:10" ht="39.950000000000003" customHeight="1">
      <c r="A467" s="24">
        <v>464</v>
      </c>
      <c r="B467" s="24" t="s">
        <v>841</v>
      </c>
      <c r="C467" s="24" t="s">
        <v>842</v>
      </c>
      <c r="D467" s="41" t="s">
        <v>1042</v>
      </c>
      <c r="E467" s="24" t="s">
        <v>21</v>
      </c>
      <c r="F467" s="24" t="s">
        <v>113</v>
      </c>
      <c r="G467" s="41">
        <v>2008</v>
      </c>
      <c r="H467" s="41">
        <v>1</v>
      </c>
      <c r="I467" s="24" t="s">
        <v>1217</v>
      </c>
      <c r="J467" s="24" t="s">
        <v>1697</v>
      </c>
    </row>
    <row r="468" spans="1:10" ht="39.950000000000003" customHeight="1">
      <c r="A468" s="24">
        <v>465</v>
      </c>
      <c r="B468" s="24" t="s">
        <v>1751</v>
      </c>
      <c r="C468" s="29" t="s">
        <v>1752</v>
      </c>
      <c r="D468" s="29" t="s">
        <v>976</v>
      </c>
      <c r="E468" s="29" t="s">
        <v>30</v>
      </c>
      <c r="F468" s="29" t="s">
        <v>453</v>
      </c>
      <c r="G468" s="29" t="s">
        <v>1254</v>
      </c>
      <c r="H468" s="29" t="s">
        <v>1683</v>
      </c>
      <c r="I468" s="29" t="s">
        <v>1683</v>
      </c>
      <c r="J468" s="24" t="s">
        <v>1697</v>
      </c>
    </row>
    <row r="469" spans="1:10" ht="39.950000000000003" customHeight="1">
      <c r="A469" s="24">
        <v>466</v>
      </c>
      <c r="B469" s="24" t="s">
        <v>843</v>
      </c>
      <c r="C469" s="24" t="s">
        <v>840</v>
      </c>
      <c r="D469" s="41" t="s">
        <v>1042</v>
      </c>
      <c r="E469" s="24" t="s">
        <v>21</v>
      </c>
      <c r="F469" s="24" t="s">
        <v>113</v>
      </c>
      <c r="G469" s="41">
        <v>2008</v>
      </c>
      <c r="H469" s="41">
        <v>1</v>
      </c>
      <c r="I469" s="24" t="s">
        <v>1217</v>
      </c>
      <c r="J469" s="24" t="s">
        <v>1697</v>
      </c>
    </row>
    <row r="470" spans="1:10" ht="39.950000000000003" customHeight="1">
      <c r="A470" s="24">
        <v>467</v>
      </c>
      <c r="B470" s="24" t="s">
        <v>1698</v>
      </c>
      <c r="C470" s="29" t="s">
        <v>1699</v>
      </c>
      <c r="D470" s="29" t="s">
        <v>1007</v>
      </c>
      <c r="E470" s="29" t="s">
        <v>21</v>
      </c>
      <c r="F470" s="29" t="s">
        <v>91</v>
      </c>
      <c r="G470" s="29" t="s">
        <v>1254</v>
      </c>
      <c r="H470" s="29" t="s">
        <v>1683</v>
      </c>
      <c r="I470" s="29" t="s">
        <v>1673</v>
      </c>
      <c r="J470" s="24" t="s">
        <v>1697</v>
      </c>
    </row>
    <row r="471" spans="1:10" ht="39.950000000000003" customHeight="1">
      <c r="A471" s="24">
        <v>468</v>
      </c>
      <c r="B471" s="24" t="s">
        <v>1105</v>
      </c>
      <c r="C471" s="22" t="s">
        <v>1104</v>
      </c>
      <c r="D471" s="24" t="s">
        <v>1100</v>
      </c>
      <c r="E471" s="24" t="s">
        <v>21</v>
      </c>
      <c r="F471" s="24" t="s">
        <v>151</v>
      </c>
      <c r="G471" s="24">
        <v>2009</v>
      </c>
      <c r="H471" s="24" t="s">
        <v>1450</v>
      </c>
      <c r="I471" s="24" t="s">
        <v>1273</v>
      </c>
      <c r="J471" s="24" t="s">
        <v>1697</v>
      </c>
    </row>
    <row r="472" spans="1:10" ht="39.950000000000003" customHeight="1">
      <c r="A472" s="24">
        <v>469</v>
      </c>
      <c r="B472" s="24" t="s">
        <v>1103</v>
      </c>
      <c r="C472" s="22" t="s">
        <v>1104</v>
      </c>
      <c r="D472" s="24" t="s">
        <v>1100</v>
      </c>
      <c r="E472" s="24" t="s">
        <v>21</v>
      </c>
      <c r="F472" s="24" t="s">
        <v>151</v>
      </c>
      <c r="G472" s="24">
        <v>2008</v>
      </c>
      <c r="H472" s="24" t="s">
        <v>1449</v>
      </c>
      <c r="I472" s="24" t="s">
        <v>1273</v>
      </c>
      <c r="J472" s="24" t="s">
        <v>1697</v>
      </c>
    </row>
    <row r="473" spans="1:10" ht="39.950000000000003" customHeight="1">
      <c r="A473" s="24">
        <v>470</v>
      </c>
      <c r="B473" s="24" t="s">
        <v>377</v>
      </c>
      <c r="C473" s="22" t="s">
        <v>376</v>
      </c>
      <c r="D473" s="24" t="s">
        <v>261</v>
      </c>
      <c r="E473" s="24" t="s">
        <v>23</v>
      </c>
      <c r="F473" s="24" t="s">
        <v>95</v>
      </c>
      <c r="G473" s="24">
        <v>2010</v>
      </c>
      <c r="H473" s="24"/>
      <c r="I473" s="24" t="s">
        <v>1273</v>
      </c>
      <c r="J473" s="24" t="s">
        <v>1697</v>
      </c>
    </row>
    <row r="474" spans="1:10" ht="39.950000000000003" customHeight="1">
      <c r="A474" s="24">
        <v>471</v>
      </c>
      <c r="B474" s="24" t="s">
        <v>1530</v>
      </c>
      <c r="C474" s="22" t="s">
        <v>1101</v>
      </c>
      <c r="D474" s="24" t="s">
        <v>1006</v>
      </c>
      <c r="E474" s="24" t="s">
        <v>29</v>
      </c>
      <c r="F474" s="24" t="s">
        <v>47</v>
      </c>
      <c r="G474" s="24" t="s">
        <v>1538</v>
      </c>
      <c r="H474" s="24" t="s">
        <v>1539</v>
      </c>
      <c r="I474" s="24"/>
      <c r="J474" s="24" t="s">
        <v>1697</v>
      </c>
    </row>
    <row r="475" spans="1:10" ht="39.950000000000003" customHeight="1">
      <c r="A475" s="24">
        <v>472</v>
      </c>
      <c r="B475" s="24" t="s">
        <v>1529</v>
      </c>
      <c r="C475" s="22" t="s">
        <v>1101</v>
      </c>
      <c r="D475" s="24" t="s">
        <v>1006</v>
      </c>
      <c r="E475" s="24" t="s">
        <v>29</v>
      </c>
      <c r="F475" s="24" t="s">
        <v>47</v>
      </c>
      <c r="G475" s="24" t="s">
        <v>1538</v>
      </c>
      <c r="H475" s="24" t="s">
        <v>1539</v>
      </c>
      <c r="I475" s="24"/>
      <c r="J475" s="24" t="s">
        <v>1697</v>
      </c>
    </row>
    <row r="476" spans="1:10" ht="39.950000000000003" customHeight="1">
      <c r="A476" s="24">
        <v>473</v>
      </c>
      <c r="B476" s="24" t="s">
        <v>1528</v>
      </c>
      <c r="C476" s="22" t="s">
        <v>1101</v>
      </c>
      <c r="D476" s="24" t="s">
        <v>1006</v>
      </c>
      <c r="E476" s="24" t="s">
        <v>29</v>
      </c>
      <c r="F476" s="24" t="s">
        <v>47</v>
      </c>
      <c r="G476" s="24" t="s">
        <v>1538</v>
      </c>
      <c r="H476" s="24" t="s">
        <v>1539</v>
      </c>
      <c r="I476" s="24"/>
      <c r="J476" s="24" t="s">
        <v>1697</v>
      </c>
    </row>
    <row r="477" spans="1:10" ht="39.950000000000003" customHeight="1">
      <c r="A477" s="24">
        <v>474</v>
      </c>
      <c r="B477" s="24" t="s">
        <v>1527</v>
      </c>
      <c r="C477" s="22" t="s">
        <v>1101</v>
      </c>
      <c r="D477" s="24" t="s">
        <v>1006</v>
      </c>
      <c r="E477" s="24" t="s">
        <v>29</v>
      </c>
      <c r="F477" s="24" t="s">
        <v>47</v>
      </c>
      <c r="G477" s="24" t="s">
        <v>1538</v>
      </c>
      <c r="H477" s="24" t="s">
        <v>1539</v>
      </c>
      <c r="I477" s="24"/>
      <c r="J477" s="24" t="s">
        <v>1697</v>
      </c>
    </row>
    <row r="478" spans="1:10" ht="39.950000000000003" customHeight="1">
      <c r="A478" s="24">
        <v>475</v>
      </c>
      <c r="B478" s="24" t="s">
        <v>1526</v>
      </c>
      <c r="C478" s="22" t="s">
        <v>1101</v>
      </c>
      <c r="D478" s="24" t="s">
        <v>1006</v>
      </c>
      <c r="E478" s="24" t="s">
        <v>29</v>
      </c>
      <c r="F478" s="24" t="s">
        <v>47</v>
      </c>
      <c r="G478" s="24" t="s">
        <v>1538</v>
      </c>
      <c r="H478" s="24" t="s">
        <v>1539</v>
      </c>
      <c r="I478" s="24"/>
      <c r="J478" s="24" t="s">
        <v>1697</v>
      </c>
    </row>
    <row r="479" spans="1:10" ht="39.950000000000003" customHeight="1">
      <c r="A479" s="24">
        <v>476</v>
      </c>
      <c r="B479" s="24" t="s">
        <v>1773</v>
      </c>
      <c r="C479" s="29" t="s">
        <v>1774</v>
      </c>
      <c r="D479" s="29" t="s">
        <v>1007</v>
      </c>
      <c r="E479" s="29" t="s">
        <v>21</v>
      </c>
      <c r="F479" s="29" t="s">
        <v>113</v>
      </c>
      <c r="G479" s="29" t="s">
        <v>1254</v>
      </c>
      <c r="H479" s="29" t="s">
        <v>1683</v>
      </c>
      <c r="I479" s="29" t="s">
        <v>1372</v>
      </c>
      <c r="J479" s="24" t="s">
        <v>1697</v>
      </c>
    </row>
    <row r="480" spans="1:10" ht="39.950000000000003" customHeight="1">
      <c r="A480" s="24">
        <v>477</v>
      </c>
      <c r="B480" s="24" t="s">
        <v>839</v>
      </c>
      <c r="C480" s="24" t="s">
        <v>840</v>
      </c>
      <c r="D480" s="41" t="s">
        <v>1042</v>
      </c>
      <c r="E480" s="24" t="s">
        <v>21</v>
      </c>
      <c r="F480" s="24" t="s">
        <v>113</v>
      </c>
      <c r="G480" s="41">
        <v>2008</v>
      </c>
      <c r="H480" s="41">
        <v>1</v>
      </c>
      <c r="I480" s="24" t="s">
        <v>1217</v>
      </c>
      <c r="J480" s="24" t="s">
        <v>1697</v>
      </c>
    </row>
    <row r="481" spans="1:10" ht="39.950000000000003" customHeight="1">
      <c r="A481" s="24">
        <v>478</v>
      </c>
      <c r="B481" s="24" t="s">
        <v>479</v>
      </c>
      <c r="C481" s="24" t="s">
        <v>475</v>
      </c>
      <c r="D481" s="24" t="s">
        <v>440</v>
      </c>
      <c r="E481" s="24" t="s">
        <v>30</v>
      </c>
      <c r="F481" s="24" t="s">
        <v>175</v>
      </c>
      <c r="G481" s="24"/>
      <c r="H481" s="24"/>
      <c r="I481" s="24"/>
      <c r="J481" s="24" t="s">
        <v>1697</v>
      </c>
    </row>
    <row r="482" spans="1:10" ht="39.950000000000003" customHeight="1">
      <c r="A482" s="24">
        <v>479</v>
      </c>
      <c r="B482" s="24" t="s">
        <v>483</v>
      </c>
      <c r="C482" s="24" t="s">
        <v>484</v>
      </c>
      <c r="D482" s="24" t="s">
        <v>440</v>
      </c>
      <c r="E482" s="24" t="s">
        <v>30</v>
      </c>
      <c r="F482" s="24" t="s">
        <v>175</v>
      </c>
      <c r="G482" s="24"/>
      <c r="H482" s="24"/>
      <c r="I482" s="24"/>
      <c r="J482" s="24" t="s">
        <v>1697</v>
      </c>
    </row>
    <row r="483" spans="1:10" ht="39.950000000000003" customHeight="1">
      <c r="A483" s="24">
        <v>480</v>
      </c>
      <c r="B483" s="24" t="s">
        <v>487</v>
      </c>
      <c r="C483" s="24" t="s">
        <v>488</v>
      </c>
      <c r="D483" s="24" t="s">
        <v>440</v>
      </c>
      <c r="E483" s="24" t="s">
        <v>30</v>
      </c>
      <c r="F483" s="24" t="s">
        <v>175</v>
      </c>
      <c r="G483" s="24"/>
      <c r="H483" s="24"/>
      <c r="I483" s="24"/>
      <c r="J483" s="24" t="s">
        <v>1697</v>
      </c>
    </row>
    <row r="484" spans="1:10" ht="39.950000000000003" customHeight="1">
      <c r="A484" s="24">
        <v>481</v>
      </c>
      <c r="B484" s="24" t="s">
        <v>374</v>
      </c>
      <c r="C484" s="24" t="s">
        <v>1495</v>
      </c>
      <c r="D484" s="24" t="s">
        <v>261</v>
      </c>
      <c r="E484" s="24" t="s">
        <v>23</v>
      </c>
      <c r="F484" s="24" t="s">
        <v>95</v>
      </c>
      <c r="G484" s="24">
        <v>2008</v>
      </c>
      <c r="H484" s="24"/>
      <c r="I484" s="24" t="s">
        <v>1217</v>
      </c>
      <c r="J484" s="24" t="s">
        <v>1697</v>
      </c>
    </row>
    <row r="485" spans="1:10" ht="39.950000000000003" customHeight="1">
      <c r="A485" s="24">
        <v>482</v>
      </c>
      <c r="B485" s="24" t="s">
        <v>1588</v>
      </c>
      <c r="C485" s="26" t="s">
        <v>1589</v>
      </c>
      <c r="D485" s="24"/>
      <c r="E485" s="24" t="s">
        <v>29</v>
      </c>
      <c r="F485" s="24" t="s">
        <v>108</v>
      </c>
      <c r="G485" s="26">
        <v>2006</v>
      </c>
      <c r="H485" s="40" t="s">
        <v>1217</v>
      </c>
      <c r="I485" s="24" t="s">
        <v>1217</v>
      </c>
      <c r="J485" s="24" t="s">
        <v>1697</v>
      </c>
    </row>
    <row r="486" spans="1:10" ht="39.950000000000003" customHeight="1">
      <c r="A486" s="24">
        <v>483</v>
      </c>
      <c r="B486" s="24" t="s">
        <v>1590</v>
      </c>
      <c r="C486" s="26" t="s">
        <v>1589</v>
      </c>
      <c r="D486" s="24"/>
      <c r="E486" s="24" t="s">
        <v>29</v>
      </c>
      <c r="F486" s="24" t="s">
        <v>108</v>
      </c>
      <c r="G486" s="26">
        <v>2006</v>
      </c>
      <c r="H486" s="40" t="s">
        <v>1217</v>
      </c>
      <c r="I486" s="24" t="s">
        <v>1217</v>
      </c>
      <c r="J486" s="24" t="s">
        <v>1697</v>
      </c>
    </row>
    <row r="487" spans="1:10" ht="39.950000000000003" customHeight="1">
      <c r="A487" s="24">
        <v>484</v>
      </c>
      <c r="B487" s="24" t="s">
        <v>1194</v>
      </c>
      <c r="C487" s="24" t="s">
        <v>1192</v>
      </c>
      <c r="D487" s="24" t="s">
        <v>1183</v>
      </c>
      <c r="E487" s="24" t="s">
        <v>21</v>
      </c>
      <c r="F487" s="24" t="s">
        <v>38</v>
      </c>
      <c r="G487" s="24">
        <v>2009</v>
      </c>
      <c r="H487" s="24" t="s">
        <v>1193</v>
      </c>
      <c r="I487" s="24" t="s">
        <v>1217</v>
      </c>
      <c r="J487" s="24" t="s">
        <v>1697</v>
      </c>
    </row>
    <row r="488" spans="1:10" ht="39.950000000000003" customHeight="1">
      <c r="A488" s="24">
        <v>485</v>
      </c>
      <c r="B488" s="24" t="s">
        <v>1197</v>
      </c>
      <c r="C488" s="24" t="s">
        <v>1192</v>
      </c>
      <c r="D488" s="24" t="s">
        <v>1183</v>
      </c>
      <c r="E488" s="24" t="s">
        <v>21</v>
      </c>
      <c r="F488" s="24" t="s">
        <v>38</v>
      </c>
      <c r="G488" s="24">
        <v>2009</v>
      </c>
      <c r="H488" s="24" t="s">
        <v>1193</v>
      </c>
      <c r="I488" s="24" t="s">
        <v>1217</v>
      </c>
      <c r="J488" s="24" t="s">
        <v>1697</v>
      </c>
    </row>
    <row r="489" spans="1:10" ht="39.950000000000003" customHeight="1">
      <c r="A489" s="24">
        <v>486</v>
      </c>
      <c r="B489" s="24" t="s">
        <v>1195</v>
      </c>
      <c r="C489" s="24" t="s">
        <v>1192</v>
      </c>
      <c r="D489" s="24" t="s">
        <v>1183</v>
      </c>
      <c r="E489" s="24" t="s">
        <v>21</v>
      </c>
      <c r="F489" s="24" t="s">
        <v>38</v>
      </c>
      <c r="G489" s="24">
        <v>2009</v>
      </c>
      <c r="H489" s="24" t="s">
        <v>1193</v>
      </c>
      <c r="I489" s="24" t="s">
        <v>1217</v>
      </c>
      <c r="J489" s="24" t="s">
        <v>1697</v>
      </c>
    </row>
    <row r="490" spans="1:10" ht="39.950000000000003" customHeight="1">
      <c r="A490" s="24">
        <v>487</v>
      </c>
      <c r="B490" s="24" t="s">
        <v>1196</v>
      </c>
      <c r="C490" s="24" t="s">
        <v>1192</v>
      </c>
      <c r="D490" s="24" t="s">
        <v>1183</v>
      </c>
      <c r="E490" s="24" t="s">
        <v>21</v>
      </c>
      <c r="F490" s="24" t="s">
        <v>38</v>
      </c>
      <c r="G490" s="24">
        <v>2009</v>
      </c>
      <c r="H490" s="24" t="s">
        <v>1193</v>
      </c>
      <c r="I490" s="24" t="s">
        <v>1217</v>
      </c>
      <c r="J490" s="24" t="s">
        <v>1697</v>
      </c>
    </row>
    <row r="491" spans="1:10" ht="39.950000000000003" customHeight="1">
      <c r="A491" s="24">
        <v>488</v>
      </c>
      <c r="B491" s="24" t="s">
        <v>846</v>
      </c>
      <c r="C491" s="24" t="s">
        <v>835</v>
      </c>
      <c r="D491" s="41" t="s">
        <v>1042</v>
      </c>
      <c r="E491" s="24" t="s">
        <v>21</v>
      </c>
      <c r="F491" s="24" t="s">
        <v>113</v>
      </c>
      <c r="G491" s="41">
        <v>2008</v>
      </c>
      <c r="H491" s="41">
        <v>1</v>
      </c>
      <c r="I491" s="24" t="s">
        <v>1217</v>
      </c>
      <c r="J491" s="24" t="s">
        <v>1697</v>
      </c>
    </row>
    <row r="492" spans="1:10" ht="39.950000000000003" customHeight="1">
      <c r="A492" s="24">
        <v>489</v>
      </c>
      <c r="B492" s="24" t="s">
        <v>1496</v>
      </c>
      <c r="C492" s="22" t="s">
        <v>375</v>
      </c>
      <c r="D492" s="24" t="s">
        <v>261</v>
      </c>
      <c r="E492" s="24" t="s">
        <v>23</v>
      </c>
      <c r="F492" s="24" t="s">
        <v>95</v>
      </c>
      <c r="G492" s="24">
        <v>2005</v>
      </c>
      <c r="H492" s="24"/>
      <c r="I492" s="24" t="s">
        <v>1217</v>
      </c>
      <c r="J492" s="24" t="s">
        <v>1697</v>
      </c>
    </row>
    <row r="493" spans="1:10" ht="39.950000000000003" customHeight="1">
      <c r="A493" s="24">
        <v>490</v>
      </c>
      <c r="B493" s="24" t="s">
        <v>1454</v>
      </c>
      <c r="C493" s="24" t="s">
        <v>1456</v>
      </c>
      <c r="D493" s="24" t="s">
        <v>440</v>
      </c>
      <c r="E493" s="24" t="s">
        <v>30</v>
      </c>
      <c r="F493" s="24" t="s">
        <v>87</v>
      </c>
      <c r="G493" s="24">
        <v>2007</v>
      </c>
      <c r="H493" s="24" t="s">
        <v>1455</v>
      </c>
      <c r="I493" s="24" t="s">
        <v>1217</v>
      </c>
      <c r="J493" s="24" t="s">
        <v>1697</v>
      </c>
    </row>
    <row r="494" spans="1:10" ht="39.950000000000003" customHeight="1">
      <c r="A494" s="24">
        <v>491</v>
      </c>
      <c r="B494" s="24" t="s">
        <v>504</v>
      </c>
      <c r="C494" s="24" t="s">
        <v>500</v>
      </c>
      <c r="D494" s="24" t="s">
        <v>440</v>
      </c>
      <c r="E494" s="24" t="s">
        <v>30</v>
      </c>
      <c r="F494" s="24" t="s">
        <v>175</v>
      </c>
      <c r="G494" s="24"/>
      <c r="H494" s="24"/>
      <c r="I494" s="24"/>
      <c r="J494" s="24" t="s">
        <v>1697</v>
      </c>
    </row>
    <row r="495" spans="1:10" ht="39.950000000000003" customHeight="1">
      <c r="A495" s="24">
        <v>492</v>
      </c>
      <c r="B495" s="24" t="s">
        <v>502</v>
      </c>
      <c r="C495" s="24" t="s">
        <v>500</v>
      </c>
      <c r="D495" s="24" t="s">
        <v>440</v>
      </c>
      <c r="E495" s="24" t="s">
        <v>30</v>
      </c>
      <c r="F495" s="24" t="s">
        <v>175</v>
      </c>
      <c r="G495" s="24"/>
      <c r="H495" s="24"/>
      <c r="I495" s="24"/>
      <c r="J495" s="24" t="s">
        <v>1697</v>
      </c>
    </row>
    <row r="496" spans="1:10" ht="39.950000000000003" customHeight="1">
      <c r="A496" s="24">
        <v>493</v>
      </c>
      <c r="B496" s="24" t="s">
        <v>477</v>
      </c>
      <c r="C496" s="24" t="s">
        <v>475</v>
      </c>
      <c r="D496" s="24" t="s">
        <v>440</v>
      </c>
      <c r="E496" s="24" t="s">
        <v>30</v>
      </c>
      <c r="F496" s="24" t="s">
        <v>175</v>
      </c>
      <c r="G496" s="24"/>
      <c r="H496" s="24"/>
      <c r="I496" s="24"/>
      <c r="J496" s="24" t="s">
        <v>1697</v>
      </c>
    </row>
    <row r="497" spans="1:10" ht="39.950000000000003" customHeight="1">
      <c r="A497" s="24">
        <v>494</v>
      </c>
      <c r="B497" s="24" t="s">
        <v>836</v>
      </c>
      <c r="C497" s="24" t="s">
        <v>835</v>
      </c>
      <c r="D497" s="41" t="s">
        <v>1042</v>
      </c>
      <c r="E497" s="24" t="s">
        <v>21</v>
      </c>
      <c r="F497" s="24" t="s">
        <v>113</v>
      </c>
      <c r="G497" s="41">
        <v>2008</v>
      </c>
      <c r="H497" s="41">
        <v>1</v>
      </c>
      <c r="I497" s="24" t="s">
        <v>1217</v>
      </c>
      <c r="J497" s="24" t="s">
        <v>1697</v>
      </c>
    </row>
    <row r="498" spans="1:10" ht="39.950000000000003" customHeight="1">
      <c r="A498" s="24">
        <v>495</v>
      </c>
      <c r="B498" s="24" t="s">
        <v>1834</v>
      </c>
      <c r="C498" s="24" t="s">
        <v>1831</v>
      </c>
      <c r="D498" s="24" t="s">
        <v>1006</v>
      </c>
      <c r="E498" s="24" t="s">
        <v>29</v>
      </c>
      <c r="F498" s="24" t="s">
        <v>47</v>
      </c>
      <c r="G498" s="24" t="s">
        <v>1451</v>
      </c>
      <c r="H498" s="24" t="s">
        <v>1525</v>
      </c>
      <c r="I498" s="24" t="s">
        <v>1217</v>
      </c>
      <c r="J498" s="24" t="s">
        <v>1697</v>
      </c>
    </row>
    <row r="499" spans="1:10" ht="39.950000000000003" customHeight="1">
      <c r="A499" s="24">
        <v>496</v>
      </c>
      <c r="B499" s="24" t="s">
        <v>1833</v>
      </c>
      <c r="C499" s="24" t="s">
        <v>1831</v>
      </c>
      <c r="D499" s="24" t="s">
        <v>1006</v>
      </c>
      <c r="E499" s="24" t="s">
        <v>29</v>
      </c>
      <c r="F499" s="24" t="s">
        <v>47</v>
      </c>
      <c r="G499" s="24" t="s">
        <v>1451</v>
      </c>
      <c r="H499" s="24" t="s">
        <v>1525</v>
      </c>
      <c r="I499" s="24" t="s">
        <v>1217</v>
      </c>
      <c r="J499" s="24" t="s">
        <v>1697</v>
      </c>
    </row>
    <row r="500" spans="1:10" ht="39.950000000000003" customHeight="1">
      <c r="A500" s="24">
        <v>497</v>
      </c>
      <c r="B500" s="24" t="s">
        <v>1832</v>
      </c>
      <c r="C500" s="24" t="s">
        <v>1831</v>
      </c>
      <c r="D500" s="24" t="s">
        <v>1006</v>
      </c>
      <c r="E500" s="24" t="s">
        <v>29</v>
      </c>
      <c r="F500" s="24" t="s">
        <v>47</v>
      </c>
      <c r="G500" s="24" t="s">
        <v>1451</v>
      </c>
      <c r="H500" s="24" t="s">
        <v>1525</v>
      </c>
      <c r="I500" s="24" t="s">
        <v>1217</v>
      </c>
      <c r="J500" s="24" t="s">
        <v>1697</v>
      </c>
    </row>
    <row r="501" spans="1:10" ht="39.950000000000003" customHeight="1">
      <c r="A501" s="24">
        <v>498</v>
      </c>
      <c r="B501" s="24" t="s">
        <v>1541</v>
      </c>
      <c r="C501" s="24" t="s">
        <v>1831</v>
      </c>
      <c r="D501" s="24" t="s">
        <v>1006</v>
      </c>
      <c r="E501" s="24" t="s">
        <v>29</v>
      </c>
      <c r="F501" s="24" t="s">
        <v>47</v>
      </c>
      <c r="G501" s="24" t="s">
        <v>1451</v>
      </c>
      <c r="H501" s="24" t="s">
        <v>1525</v>
      </c>
      <c r="I501" s="24" t="s">
        <v>1217</v>
      </c>
      <c r="J501" s="24" t="s">
        <v>1697</v>
      </c>
    </row>
    <row r="502" spans="1:10" ht="39.950000000000003" customHeight="1">
      <c r="A502" s="24">
        <v>499</v>
      </c>
      <c r="B502" s="24" t="s">
        <v>1524</v>
      </c>
      <c r="C502" s="24" t="s">
        <v>1831</v>
      </c>
      <c r="D502" s="24" t="s">
        <v>1006</v>
      </c>
      <c r="E502" s="24" t="s">
        <v>29</v>
      </c>
      <c r="F502" s="24" t="s">
        <v>47</v>
      </c>
      <c r="G502" s="24" t="s">
        <v>1451</v>
      </c>
      <c r="H502" s="24" t="s">
        <v>1525</v>
      </c>
      <c r="I502" s="24" t="s">
        <v>1217</v>
      </c>
      <c r="J502" s="24" t="s">
        <v>1697</v>
      </c>
    </row>
    <row r="503" spans="1:10" ht="39.950000000000003" customHeight="1">
      <c r="A503" s="24">
        <v>500</v>
      </c>
      <c r="B503" s="24" t="s">
        <v>1542</v>
      </c>
      <c r="C503" s="24" t="s">
        <v>1831</v>
      </c>
      <c r="D503" s="24" t="s">
        <v>1006</v>
      </c>
      <c r="E503" s="24" t="s">
        <v>29</v>
      </c>
      <c r="F503" s="24" t="s">
        <v>47</v>
      </c>
      <c r="G503" s="24" t="s">
        <v>1451</v>
      </c>
      <c r="H503" s="24" t="s">
        <v>1525</v>
      </c>
      <c r="I503" s="24" t="s">
        <v>1217</v>
      </c>
      <c r="J503" s="24" t="s">
        <v>1697</v>
      </c>
    </row>
    <row r="504" spans="1:10" ht="39.950000000000003" customHeight="1">
      <c r="A504" s="24">
        <v>501</v>
      </c>
      <c r="B504" s="24" t="s">
        <v>482</v>
      </c>
      <c r="C504" s="24" t="s">
        <v>475</v>
      </c>
      <c r="D504" s="24" t="s">
        <v>440</v>
      </c>
      <c r="E504" s="24" t="s">
        <v>30</v>
      </c>
      <c r="F504" s="24" t="s">
        <v>175</v>
      </c>
      <c r="G504" s="24"/>
      <c r="H504" s="24"/>
      <c r="I504" s="24"/>
      <c r="J504" s="24" t="s">
        <v>1697</v>
      </c>
    </row>
    <row r="505" spans="1:10" ht="39.950000000000003" customHeight="1">
      <c r="A505" s="24">
        <v>502</v>
      </c>
      <c r="B505" s="24" t="s">
        <v>1591</v>
      </c>
      <c r="C505" s="26" t="s">
        <v>1589</v>
      </c>
      <c r="D505" s="24"/>
      <c r="E505" s="24" t="s">
        <v>29</v>
      </c>
      <c r="F505" s="24" t="s">
        <v>108</v>
      </c>
      <c r="G505" s="26">
        <v>2006</v>
      </c>
      <c r="H505" s="40" t="s">
        <v>1217</v>
      </c>
      <c r="I505" s="24" t="s">
        <v>1217</v>
      </c>
      <c r="J505" s="24" t="s">
        <v>1697</v>
      </c>
    </row>
    <row r="506" spans="1:10" ht="39.950000000000003" customHeight="1">
      <c r="A506" s="24">
        <v>503</v>
      </c>
      <c r="B506" s="24" t="s">
        <v>522</v>
      </c>
      <c r="C506" s="24" t="s">
        <v>523</v>
      </c>
      <c r="D506" s="24" t="s">
        <v>440</v>
      </c>
      <c r="E506" s="24" t="s">
        <v>30</v>
      </c>
      <c r="F506" s="24" t="s">
        <v>89</v>
      </c>
      <c r="G506" s="24"/>
      <c r="H506" s="24"/>
      <c r="I506" s="24"/>
      <c r="J506" s="24" t="s">
        <v>1697</v>
      </c>
    </row>
    <row r="507" spans="1:10" ht="39.950000000000003" customHeight="1">
      <c r="A507" s="24">
        <v>504</v>
      </c>
      <c r="B507" s="24" t="s">
        <v>480</v>
      </c>
      <c r="C507" s="24" t="s">
        <v>475</v>
      </c>
      <c r="D507" s="24" t="s">
        <v>440</v>
      </c>
      <c r="E507" s="24" t="s">
        <v>30</v>
      </c>
      <c r="F507" s="24" t="s">
        <v>175</v>
      </c>
      <c r="G507" s="24"/>
      <c r="H507" s="24"/>
      <c r="I507" s="24"/>
      <c r="J507" s="24" t="s">
        <v>1697</v>
      </c>
    </row>
    <row r="508" spans="1:10" ht="39.950000000000003" customHeight="1">
      <c r="A508" s="24">
        <v>505</v>
      </c>
      <c r="B508" s="24" t="s">
        <v>1175</v>
      </c>
      <c r="C508" s="24" t="s">
        <v>456</v>
      </c>
      <c r="D508" s="24" t="s">
        <v>440</v>
      </c>
      <c r="E508" s="24" t="s">
        <v>30</v>
      </c>
      <c r="F508" s="24" t="s">
        <v>49</v>
      </c>
      <c r="G508" s="24">
        <v>2008</v>
      </c>
      <c r="H508" s="24" t="s">
        <v>1178</v>
      </c>
      <c r="I508" s="24" t="s">
        <v>1217</v>
      </c>
      <c r="J508" s="24" t="s">
        <v>1697</v>
      </c>
    </row>
    <row r="509" spans="1:10" ht="39.950000000000003" customHeight="1">
      <c r="A509" s="24">
        <v>506</v>
      </c>
      <c r="B509" s="24" t="s">
        <v>1775</v>
      </c>
      <c r="C509" s="29" t="s">
        <v>1776</v>
      </c>
      <c r="D509" s="29" t="s">
        <v>30</v>
      </c>
      <c r="E509" s="29" t="s">
        <v>30</v>
      </c>
      <c r="F509" s="29" t="s">
        <v>1777</v>
      </c>
      <c r="G509" s="29" t="s">
        <v>1254</v>
      </c>
      <c r="H509" s="29" t="s">
        <v>1683</v>
      </c>
      <c r="I509" s="29" t="s">
        <v>1673</v>
      </c>
      <c r="J509" s="24" t="s">
        <v>1697</v>
      </c>
    </row>
    <row r="510" spans="1:10" ht="39.950000000000003" customHeight="1">
      <c r="A510" s="24">
        <v>507</v>
      </c>
      <c r="B510" s="24" t="s">
        <v>386</v>
      </c>
      <c r="C510" s="22" t="s">
        <v>387</v>
      </c>
      <c r="D510" s="24" t="s">
        <v>261</v>
      </c>
      <c r="E510" s="24" t="s">
        <v>23</v>
      </c>
      <c r="F510" s="24" t="s">
        <v>95</v>
      </c>
      <c r="G510" s="25">
        <v>2008</v>
      </c>
      <c r="H510" s="25">
        <v>3</v>
      </c>
      <c r="I510" s="24" t="s">
        <v>1217</v>
      </c>
      <c r="J510" s="24" t="s">
        <v>1697</v>
      </c>
    </row>
    <row r="511" spans="1:10" ht="39.950000000000003" customHeight="1">
      <c r="A511" s="24">
        <v>508</v>
      </c>
      <c r="B511" s="24" t="s">
        <v>1464</v>
      </c>
      <c r="C511" s="24" t="s">
        <v>1463</v>
      </c>
      <c r="D511" s="24" t="s">
        <v>440</v>
      </c>
      <c r="E511" s="24" t="s">
        <v>30</v>
      </c>
      <c r="F511" s="24" t="s">
        <v>87</v>
      </c>
      <c r="G511" s="24">
        <v>2007</v>
      </c>
      <c r="H511" s="24" t="s">
        <v>1465</v>
      </c>
      <c r="I511" s="24" t="s">
        <v>1217</v>
      </c>
      <c r="J511" s="24" t="s">
        <v>1697</v>
      </c>
    </row>
    <row r="512" spans="1:10" ht="39.950000000000003" customHeight="1">
      <c r="A512" s="24">
        <v>509</v>
      </c>
      <c r="B512" s="24" t="s">
        <v>1461</v>
      </c>
      <c r="C512" s="24" t="s">
        <v>627</v>
      </c>
      <c r="D512" s="24" t="s">
        <v>440</v>
      </c>
      <c r="E512" s="24" t="s">
        <v>30</v>
      </c>
      <c r="F512" s="24" t="s">
        <v>87</v>
      </c>
      <c r="G512" s="24">
        <v>2007</v>
      </c>
      <c r="H512" s="24" t="s">
        <v>1462</v>
      </c>
      <c r="I512" s="24" t="s">
        <v>1217</v>
      </c>
      <c r="J512" s="24" t="s">
        <v>1697</v>
      </c>
    </row>
    <row r="513" spans="1:10" ht="39.950000000000003" customHeight="1">
      <c r="A513" s="24">
        <v>510</v>
      </c>
      <c r="B513" s="24" t="s">
        <v>485</v>
      </c>
      <c r="C513" s="24" t="s">
        <v>486</v>
      </c>
      <c r="D513" s="24" t="s">
        <v>440</v>
      </c>
      <c r="E513" s="24" t="s">
        <v>30</v>
      </c>
      <c r="F513" s="24" t="s">
        <v>175</v>
      </c>
      <c r="G513" s="24"/>
      <c r="H513" s="24"/>
      <c r="I513" s="24"/>
      <c r="J513" s="24" t="s">
        <v>1697</v>
      </c>
    </row>
    <row r="514" spans="1:10" ht="39.950000000000003" customHeight="1">
      <c r="A514" s="24">
        <v>511</v>
      </c>
      <c r="B514" s="24" t="s">
        <v>1759</v>
      </c>
      <c r="C514" s="29" t="s">
        <v>1760</v>
      </c>
      <c r="D514" s="29" t="s">
        <v>976</v>
      </c>
      <c r="E514" s="29" t="s">
        <v>30</v>
      </c>
      <c r="F514" s="29" t="s">
        <v>75</v>
      </c>
      <c r="G514" s="29" t="s">
        <v>1451</v>
      </c>
      <c r="H514" s="29" t="s">
        <v>1683</v>
      </c>
      <c r="I514" s="29" t="s">
        <v>1217</v>
      </c>
      <c r="J514" s="24" t="s">
        <v>1697</v>
      </c>
    </row>
    <row r="515" spans="1:10" ht="39.950000000000003" customHeight="1">
      <c r="A515" s="24">
        <v>512</v>
      </c>
      <c r="B515" s="24" t="s">
        <v>1893</v>
      </c>
      <c r="C515" s="24" t="s">
        <v>556</v>
      </c>
      <c r="D515" s="24" t="s">
        <v>440</v>
      </c>
      <c r="E515" s="24" t="s">
        <v>30</v>
      </c>
      <c r="F515" s="24" t="s">
        <v>64</v>
      </c>
      <c r="G515" s="24"/>
      <c r="H515" s="24"/>
      <c r="I515" s="24"/>
      <c r="J515" s="24" t="s">
        <v>1697</v>
      </c>
    </row>
    <row r="516" spans="1:10" ht="39.950000000000003" customHeight="1">
      <c r="A516" s="24">
        <v>513</v>
      </c>
      <c r="B516" s="24" t="s">
        <v>654</v>
      </c>
      <c r="C516" s="24" t="s">
        <v>655</v>
      </c>
      <c r="D516" s="24" t="s">
        <v>440</v>
      </c>
      <c r="E516" s="24" t="s">
        <v>30</v>
      </c>
      <c r="F516" s="24" t="s">
        <v>46</v>
      </c>
      <c r="G516" s="24">
        <v>2010</v>
      </c>
      <c r="H516" s="24"/>
      <c r="I516" s="24" t="s">
        <v>1217</v>
      </c>
      <c r="J516" s="24" t="s">
        <v>1697</v>
      </c>
    </row>
    <row r="517" spans="1:10" ht="39.950000000000003" customHeight="1">
      <c r="A517" s="24">
        <v>514</v>
      </c>
      <c r="B517" s="24" t="s">
        <v>1592</v>
      </c>
      <c r="C517" s="26" t="s">
        <v>1589</v>
      </c>
      <c r="D517" s="24"/>
      <c r="E517" s="24" t="s">
        <v>29</v>
      </c>
      <c r="F517" s="24" t="s">
        <v>108</v>
      </c>
      <c r="G517" s="26">
        <v>2006</v>
      </c>
      <c r="H517" s="40" t="s">
        <v>1217</v>
      </c>
      <c r="I517" s="24" t="s">
        <v>1217</v>
      </c>
      <c r="J517" s="24" t="s">
        <v>1697</v>
      </c>
    </row>
    <row r="518" spans="1:10" ht="39.950000000000003" customHeight="1">
      <c r="A518" s="24">
        <v>515</v>
      </c>
      <c r="B518" s="24" t="s">
        <v>1085</v>
      </c>
      <c r="C518" s="22" t="s">
        <v>1086</v>
      </c>
      <c r="D518" s="24" t="s">
        <v>1006</v>
      </c>
      <c r="E518" s="24" t="s">
        <v>29</v>
      </c>
      <c r="F518" s="24" t="s">
        <v>1087</v>
      </c>
      <c r="G518" s="24">
        <v>2008</v>
      </c>
      <c r="H518" s="24" t="s">
        <v>1652</v>
      </c>
      <c r="I518" s="24" t="s">
        <v>1217</v>
      </c>
      <c r="J518" s="24" t="s">
        <v>1697</v>
      </c>
    </row>
    <row r="519" spans="1:10" ht="39.950000000000003" customHeight="1">
      <c r="A519" s="24">
        <v>516</v>
      </c>
      <c r="B519" s="24" t="s">
        <v>497</v>
      </c>
      <c r="C519" s="24" t="s">
        <v>498</v>
      </c>
      <c r="D519" s="24" t="s">
        <v>440</v>
      </c>
      <c r="E519" s="24" t="s">
        <v>30</v>
      </c>
      <c r="F519" s="24" t="s">
        <v>175</v>
      </c>
      <c r="G519" s="24"/>
      <c r="H519" s="24"/>
      <c r="I519" s="24"/>
      <c r="J519" s="24" t="s">
        <v>1697</v>
      </c>
    </row>
    <row r="520" spans="1:10" ht="39.950000000000003" customHeight="1">
      <c r="A520" s="24">
        <v>517</v>
      </c>
      <c r="B520" s="24" t="s">
        <v>382</v>
      </c>
      <c r="C520" s="22" t="s">
        <v>383</v>
      </c>
      <c r="D520" s="24" t="s">
        <v>261</v>
      </c>
      <c r="E520" s="24" t="s">
        <v>23</v>
      </c>
      <c r="F520" s="24" t="s">
        <v>95</v>
      </c>
      <c r="G520" s="24">
        <v>2007</v>
      </c>
      <c r="H520" s="24"/>
      <c r="I520" s="24" t="s">
        <v>1217</v>
      </c>
      <c r="J520" s="24" t="s">
        <v>1697</v>
      </c>
    </row>
    <row r="521" spans="1:10" ht="39.950000000000003" customHeight="1">
      <c r="A521" s="24">
        <v>518</v>
      </c>
      <c r="B521" s="24" t="s">
        <v>1778</v>
      </c>
      <c r="C521" s="29" t="s">
        <v>1776</v>
      </c>
      <c r="D521" s="29" t="s">
        <v>30</v>
      </c>
      <c r="E521" s="29" t="s">
        <v>30</v>
      </c>
      <c r="F521" s="29" t="s">
        <v>1777</v>
      </c>
      <c r="G521" s="29" t="s">
        <v>1254</v>
      </c>
      <c r="H521" s="29" t="s">
        <v>1683</v>
      </c>
      <c r="I521" s="29" t="s">
        <v>1673</v>
      </c>
      <c r="J521" s="24" t="s">
        <v>1697</v>
      </c>
    </row>
    <row r="522" spans="1:10" ht="39.950000000000003" customHeight="1">
      <c r="A522" s="24">
        <v>519</v>
      </c>
      <c r="B522" s="24" t="s">
        <v>1169</v>
      </c>
      <c r="C522" s="24" t="s">
        <v>456</v>
      </c>
      <c r="D522" s="24" t="s">
        <v>440</v>
      </c>
      <c r="E522" s="24" t="s">
        <v>30</v>
      </c>
      <c r="F522" s="24" t="s">
        <v>49</v>
      </c>
      <c r="G522" s="24">
        <v>2008</v>
      </c>
      <c r="H522" s="24" t="s">
        <v>1178</v>
      </c>
      <c r="I522" s="24" t="s">
        <v>1217</v>
      </c>
      <c r="J522" s="24" t="s">
        <v>1697</v>
      </c>
    </row>
    <row r="523" spans="1:10" ht="39.950000000000003" customHeight="1">
      <c r="A523" s="24">
        <v>520</v>
      </c>
      <c r="B523" s="24" t="s">
        <v>1761</v>
      </c>
      <c r="C523" s="29" t="s">
        <v>1762</v>
      </c>
      <c r="D523" s="29" t="s">
        <v>1007</v>
      </c>
      <c r="E523" s="29" t="s">
        <v>21</v>
      </c>
      <c r="F523" s="29" t="s">
        <v>71</v>
      </c>
      <c r="G523" s="29" t="s">
        <v>1648</v>
      </c>
      <c r="H523" s="29" t="s">
        <v>1683</v>
      </c>
      <c r="I523" s="29" t="s">
        <v>1217</v>
      </c>
      <c r="J523" s="24" t="s">
        <v>1697</v>
      </c>
    </row>
    <row r="524" spans="1:10" ht="39.950000000000003" customHeight="1">
      <c r="A524" s="24">
        <v>521</v>
      </c>
      <c r="B524" s="24" t="s">
        <v>1755</v>
      </c>
      <c r="C524" s="29" t="s">
        <v>1756</v>
      </c>
      <c r="D524" s="29" t="s">
        <v>1007</v>
      </c>
      <c r="E524" s="29" t="s">
        <v>21</v>
      </c>
      <c r="F524" s="29" t="s">
        <v>1720</v>
      </c>
      <c r="G524" s="29" t="s">
        <v>1451</v>
      </c>
      <c r="H524" s="29" t="s">
        <v>1683</v>
      </c>
      <c r="I524" s="29" t="s">
        <v>1217</v>
      </c>
      <c r="J524" s="24" t="s">
        <v>1697</v>
      </c>
    </row>
    <row r="525" spans="1:10" ht="39.950000000000003" customHeight="1">
      <c r="A525" s="24">
        <v>522</v>
      </c>
      <c r="B525" s="24" t="s">
        <v>1835</v>
      </c>
      <c r="C525" s="24" t="s">
        <v>1836</v>
      </c>
      <c r="D525" s="24" t="s">
        <v>1007</v>
      </c>
      <c r="E525" s="24" t="s">
        <v>21</v>
      </c>
      <c r="F525" s="24" t="s">
        <v>59</v>
      </c>
      <c r="G525" s="24" t="s">
        <v>1451</v>
      </c>
      <c r="H525" s="24" t="s">
        <v>1718</v>
      </c>
      <c r="I525" s="24" t="s">
        <v>1217</v>
      </c>
      <c r="J525" s="24" t="s">
        <v>1697</v>
      </c>
    </row>
    <row r="526" spans="1:10" ht="39.950000000000003" customHeight="1">
      <c r="A526" s="24">
        <v>523</v>
      </c>
      <c r="B526" s="24" t="s">
        <v>1073</v>
      </c>
      <c r="C526" s="22" t="s">
        <v>1074</v>
      </c>
      <c r="D526" s="24" t="s">
        <v>261</v>
      </c>
      <c r="E526" s="24" t="s">
        <v>23</v>
      </c>
      <c r="F526" s="24" t="s">
        <v>169</v>
      </c>
      <c r="G526" s="24">
        <v>2009</v>
      </c>
      <c r="H526" s="24"/>
      <c r="I526" s="24">
        <v>4</v>
      </c>
      <c r="J526" s="24" t="s">
        <v>1697</v>
      </c>
    </row>
    <row r="527" spans="1:10" ht="39.950000000000003" customHeight="1">
      <c r="A527" s="24">
        <v>524</v>
      </c>
      <c r="B527" s="24" t="s">
        <v>514</v>
      </c>
      <c r="C527" s="24" t="s">
        <v>515</v>
      </c>
      <c r="D527" s="24" t="s">
        <v>440</v>
      </c>
      <c r="E527" s="24" t="s">
        <v>30</v>
      </c>
      <c r="F527" s="24" t="s">
        <v>140</v>
      </c>
      <c r="G527" s="24">
        <v>2008</v>
      </c>
      <c r="H527" s="24" t="s">
        <v>1491</v>
      </c>
      <c r="I527" s="24" t="s">
        <v>1217</v>
      </c>
      <c r="J527" s="24" t="s">
        <v>1697</v>
      </c>
    </row>
    <row r="528" spans="1:10" ht="39.950000000000003" customHeight="1">
      <c r="A528" s="24">
        <v>525</v>
      </c>
      <c r="B528" s="24" t="s">
        <v>583</v>
      </c>
      <c r="C528" s="24" t="s">
        <v>510</v>
      </c>
      <c r="D528" s="24" t="s">
        <v>440</v>
      </c>
      <c r="E528" s="24" t="s">
        <v>30</v>
      </c>
      <c r="F528" s="24" t="s">
        <v>60</v>
      </c>
      <c r="G528" s="24">
        <v>2007</v>
      </c>
      <c r="H528" s="24" t="s">
        <v>1670</v>
      </c>
      <c r="I528" s="24" t="s">
        <v>1671</v>
      </c>
      <c r="J528" s="24" t="s">
        <v>1697</v>
      </c>
    </row>
    <row r="529" spans="1:10" ht="39.950000000000003" customHeight="1">
      <c r="A529" s="24">
        <v>526</v>
      </c>
      <c r="B529" s="24" t="s">
        <v>1168</v>
      </c>
      <c r="C529" s="24" t="s">
        <v>456</v>
      </c>
      <c r="D529" s="24" t="s">
        <v>440</v>
      </c>
      <c r="E529" s="24" t="s">
        <v>30</v>
      </c>
      <c r="F529" s="24" t="s">
        <v>49</v>
      </c>
      <c r="G529" s="24">
        <v>2008</v>
      </c>
      <c r="H529" s="24" t="s">
        <v>1178</v>
      </c>
      <c r="I529" s="24" t="s">
        <v>1217</v>
      </c>
      <c r="J529" s="24" t="s">
        <v>1697</v>
      </c>
    </row>
    <row r="530" spans="1:10" ht="39.950000000000003" customHeight="1">
      <c r="A530" s="24">
        <v>527</v>
      </c>
      <c r="B530" s="24" t="s">
        <v>1170</v>
      </c>
      <c r="C530" s="24" t="s">
        <v>456</v>
      </c>
      <c r="D530" s="24" t="s">
        <v>440</v>
      </c>
      <c r="E530" s="24" t="s">
        <v>30</v>
      </c>
      <c r="F530" s="24" t="s">
        <v>49</v>
      </c>
      <c r="G530" s="24">
        <v>2008</v>
      </c>
      <c r="H530" s="24" t="s">
        <v>1178</v>
      </c>
      <c r="I530" s="24" t="s">
        <v>1217</v>
      </c>
      <c r="J530" s="24" t="s">
        <v>1697</v>
      </c>
    </row>
    <row r="531" spans="1:10" ht="39.950000000000003" customHeight="1">
      <c r="A531" s="24">
        <v>528</v>
      </c>
      <c r="B531" s="24" t="s">
        <v>495</v>
      </c>
      <c r="C531" s="24" t="s">
        <v>492</v>
      </c>
      <c r="D531" s="24" t="s">
        <v>440</v>
      </c>
      <c r="E531" s="24" t="s">
        <v>30</v>
      </c>
      <c r="F531" s="24" t="s">
        <v>175</v>
      </c>
      <c r="G531" s="24"/>
      <c r="H531" s="24"/>
      <c r="I531" s="24"/>
      <c r="J531" s="24" t="s">
        <v>1697</v>
      </c>
    </row>
    <row r="532" spans="1:10" ht="39.950000000000003" customHeight="1">
      <c r="A532" s="24">
        <v>529</v>
      </c>
      <c r="B532" s="24" t="s">
        <v>1079</v>
      </c>
      <c r="C532" s="22" t="s">
        <v>1080</v>
      </c>
      <c r="D532" s="22" t="s">
        <v>976</v>
      </c>
      <c r="E532" s="24" t="s">
        <v>30</v>
      </c>
      <c r="F532" s="24" t="s">
        <v>35</v>
      </c>
      <c r="G532" s="24">
        <v>2007</v>
      </c>
      <c r="H532" s="24" t="s">
        <v>1267</v>
      </c>
      <c r="I532" s="24" t="s">
        <v>1217</v>
      </c>
      <c r="J532" s="24" t="s">
        <v>1697</v>
      </c>
    </row>
    <row r="533" spans="1:10" ht="39.950000000000003" customHeight="1">
      <c r="A533" s="24">
        <v>530</v>
      </c>
      <c r="B533" s="24" t="s">
        <v>1165</v>
      </c>
      <c r="C533" s="24" t="s">
        <v>455</v>
      </c>
      <c r="D533" s="24" t="s">
        <v>440</v>
      </c>
      <c r="E533" s="24" t="s">
        <v>30</v>
      </c>
      <c r="F533" s="24" t="s">
        <v>49</v>
      </c>
      <c r="G533" s="24">
        <v>2009</v>
      </c>
      <c r="H533" s="24" t="s">
        <v>1167</v>
      </c>
      <c r="I533" s="24" t="s">
        <v>1217</v>
      </c>
      <c r="J533" s="24" t="s">
        <v>1697</v>
      </c>
    </row>
    <row r="534" spans="1:10" ht="39.950000000000003" customHeight="1">
      <c r="A534" s="24">
        <v>531</v>
      </c>
      <c r="B534" s="24" t="s">
        <v>489</v>
      </c>
      <c r="C534" s="24" t="s">
        <v>490</v>
      </c>
      <c r="D534" s="24" t="s">
        <v>440</v>
      </c>
      <c r="E534" s="24" t="s">
        <v>30</v>
      </c>
      <c r="F534" s="24" t="s">
        <v>175</v>
      </c>
      <c r="G534" s="24"/>
      <c r="H534" s="24"/>
      <c r="I534" s="24"/>
      <c r="J534" s="24" t="s">
        <v>1697</v>
      </c>
    </row>
    <row r="535" spans="1:10" ht="39.950000000000003" customHeight="1">
      <c r="A535" s="24">
        <v>532</v>
      </c>
      <c r="B535" s="24" t="s">
        <v>1166</v>
      </c>
      <c r="C535" s="24" t="s">
        <v>455</v>
      </c>
      <c r="D535" s="24" t="s">
        <v>440</v>
      </c>
      <c r="E535" s="24" t="s">
        <v>30</v>
      </c>
      <c r="F535" s="24" t="s">
        <v>49</v>
      </c>
      <c r="G535" s="24">
        <v>2009</v>
      </c>
      <c r="H535" s="24" t="s">
        <v>1167</v>
      </c>
      <c r="I535" s="24" t="s">
        <v>1217</v>
      </c>
      <c r="J535" s="24" t="s">
        <v>1697</v>
      </c>
    </row>
    <row r="536" spans="1:10" ht="39.950000000000003" customHeight="1">
      <c r="A536" s="24">
        <v>533</v>
      </c>
      <c r="B536" s="24" t="s">
        <v>501</v>
      </c>
      <c r="C536" s="24" t="s">
        <v>500</v>
      </c>
      <c r="D536" s="24" t="s">
        <v>440</v>
      </c>
      <c r="E536" s="24" t="s">
        <v>30</v>
      </c>
      <c r="F536" s="24" t="s">
        <v>175</v>
      </c>
      <c r="G536" s="24"/>
      <c r="H536" s="24"/>
      <c r="I536" s="24"/>
      <c r="J536" s="24" t="s">
        <v>1697</v>
      </c>
    </row>
    <row r="537" spans="1:10" ht="39.950000000000003" customHeight="1">
      <c r="A537" s="24">
        <v>534</v>
      </c>
      <c r="B537" s="24" t="s">
        <v>1769</v>
      </c>
      <c r="C537" s="29" t="s">
        <v>1766</v>
      </c>
      <c r="D537" s="29" t="s">
        <v>976</v>
      </c>
      <c r="E537" s="29" t="s">
        <v>30</v>
      </c>
      <c r="F537" s="29" t="s">
        <v>150</v>
      </c>
      <c r="G537" s="29" t="s">
        <v>1254</v>
      </c>
      <c r="H537" s="29" t="s">
        <v>1683</v>
      </c>
      <c r="I537" s="29" t="s">
        <v>1217</v>
      </c>
      <c r="J537" s="24" t="s">
        <v>1697</v>
      </c>
    </row>
    <row r="538" spans="1:10" ht="39.950000000000003" customHeight="1">
      <c r="A538" s="24">
        <v>535</v>
      </c>
      <c r="B538" s="24" t="s">
        <v>834</v>
      </c>
      <c r="C538" s="24" t="s">
        <v>835</v>
      </c>
      <c r="D538" s="41" t="s">
        <v>1042</v>
      </c>
      <c r="E538" s="24" t="s">
        <v>21</v>
      </c>
      <c r="F538" s="24" t="s">
        <v>113</v>
      </c>
      <c r="G538" s="41">
        <v>2008</v>
      </c>
      <c r="H538" s="41">
        <v>1</v>
      </c>
      <c r="I538" s="24" t="s">
        <v>1217</v>
      </c>
      <c r="J538" s="24" t="s">
        <v>1697</v>
      </c>
    </row>
    <row r="539" spans="1:10" ht="39.950000000000003" customHeight="1">
      <c r="A539" s="24">
        <v>536</v>
      </c>
      <c r="B539" s="24" t="s">
        <v>1622</v>
      </c>
      <c r="C539" s="24" t="s">
        <v>1623</v>
      </c>
      <c r="D539" s="24" t="s">
        <v>1006</v>
      </c>
      <c r="E539" s="24" t="s">
        <v>29</v>
      </c>
      <c r="F539" s="24" t="s">
        <v>141</v>
      </c>
      <c r="G539" s="39">
        <v>2008</v>
      </c>
      <c r="H539" s="24" t="s">
        <v>1629</v>
      </c>
      <c r="I539" s="24" t="s">
        <v>1273</v>
      </c>
      <c r="J539" s="24" t="s">
        <v>1697</v>
      </c>
    </row>
    <row r="540" spans="1:10" ht="39.950000000000003" customHeight="1">
      <c r="A540" s="24">
        <v>537</v>
      </c>
      <c r="B540" s="24" t="s">
        <v>1534</v>
      </c>
      <c r="C540" s="22" t="s">
        <v>1101</v>
      </c>
      <c r="D540" s="24" t="s">
        <v>1006</v>
      </c>
      <c r="E540" s="24" t="s">
        <v>29</v>
      </c>
      <c r="F540" s="24" t="s">
        <v>47</v>
      </c>
      <c r="G540" s="24" t="s">
        <v>1538</v>
      </c>
      <c r="H540" s="24" t="s">
        <v>1540</v>
      </c>
      <c r="I540" s="24"/>
      <c r="J540" s="24" t="s">
        <v>1697</v>
      </c>
    </row>
    <row r="541" spans="1:10" ht="39.950000000000003" customHeight="1">
      <c r="A541" s="24">
        <v>538</v>
      </c>
      <c r="B541" s="24" t="s">
        <v>1532</v>
      </c>
      <c r="C541" s="22" t="s">
        <v>1101</v>
      </c>
      <c r="D541" s="24" t="s">
        <v>1006</v>
      </c>
      <c r="E541" s="24" t="s">
        <v>29</v>
      </c>
      <c r="F541" s="24" t="s">
        <v>47</v>
      </c>
      <c r="G541" s="24" t="s">
        <v>1538</v>
      </c>
      <c r="H541" s="24" t="s">
        <v>1540</v>
      </c>
      <c r="I541" s="24"/>
      <c r="J541" s="24" t="s">
        <v>1697</v>
      </c>
    </row>
    <row r="542" spans="1:10" ht="39.950000000000003" customHeight="1">
      <c r="A542" s="24">
        <v>539</v>
      </c>
      <c r="B542" s="24" t="s">
        <v>1535</v>
      </c>
      <c r="C542" s="22" t="s">
        <v>1101</v>
      </c>
      <c r="D542" s="24" t="s">
        <v>1006</v>
      </c>
      <c r="E542" s="24" t="s">
        <v>29</v>
      </c>
      <c r="F542" s="24" t="s">
        <v>47</v>
      </c>
      <c r="G542" s="24" t="s">
        <v>1538</v>
      </c>
      <c r="H542" s="24" t="s">
        <v>1540</v>
      </c>
      <c r="I542" s="24"/>
      <c r="J542" s="24" t="s">
        <v>1697</v>
      </c>
    </row>
    <row r="543" spans="1:10" ht="39.950000000000003" customHeight="1">
      <c r="A543" s="24">
        <v>540</v>
      </c>
      <c r="B543" s="24" t="s">
        <v>1533</v>
      </c>
      <c r="C543" s="22" t="s">
        <v>1101</v>
      </c>
      <c r="D543" s="24" t="s">
        <v>1006</v>
      </c>
      <c r="E543" s="24" t="s">
        <v>29</v>
      </c>
      <c r="F543" s="24" t="s">
        <v>47</v>
      </c>
      <c r="G543" s="24" t="s">
        <v>1538</v>
      </c>
      <c r="H543" s="24" t="s">
        <v>1540</v>
      </c>
      <c r="I543" s="24"/>
      <c r="J543" s="24" t="s">
        <v>1697</v>
      </c>
    </row>
    <row r="544" spans="1:10" ht="39.950000000000003" customHeight="1">
      <c r="A544" s="24">
        <v>541</v>
      </c>
      <c r="B544" s="24" t="s">
        <v>1537</v>
      </c>
      <c r="C544" s="22" t="s">
        <v>1101</v>
      </c>
      <c r="D544" s="24" t="s">
        <v>1006</v>
      </c>
      <c r="E544" s="24" t="s">
        <v>29</v>
      </c>
      <c r="F544" s="24" t="s">
        <v>47</v>
      </c>
      <c r="G544" s="24" t="s">
        <v>1538</v>
      </c>
      <c r="H544" s="24" t="s">
        <v>1540</v>
      </c>
      <c r="I544" s="24"/>
      <c r="J544" s="24" t="s">
        <v>1697</v>
      </c>
    </row>
    <row r="545" spans="1:10" ht="39.950000000000003" customHeight="1">
      <c r="A545" s="24">
        <v>542</v>
      </c>
      <c r="B545" s="24" t="s">
        <v>1536</v>
      </c>
      <c r="C545" s="22" t="s">
        <v>1101</v>
      </c>
      <c r="D545" s="24" t="s">
        <v>1006</v>
      </c>
      <c r="E545" s="24" t="s">
        <v>29</v>
      </c>
      <c r="F545" s="24" t="s">
        <v>47</v>
      </c>
      <c r="G545" s="24" t="s">
        <v>1538</v>
      </c>
      <c r="H545" s="24" t="s">
        <v>1540</v>
      </c>
      <c r="I545" s="24"/>
      <c r="J545" s="24" t="s">
        <v>1697</v>
      </c>
    </row>
    <row r="546" spans="1:10" ht="39.950000000000003" customHeight="1">
      <c r="A546" s="24">
        <v>543</v>
      </c>
      <c r="B546" s="24" t="s">
        <v>870</v>
      </c>
      <c r="C546" s="24" t="s">
        <v>871</v>
      </c>
      <c r="D546" s="24"/>
      <c r="E546" s="24" t="s">
        <v>21</v>
      </c>
      <c r="F546" s="24" t="s">
        <v>116</v>
      </c>
      <c r="G546" s="24"/>
      <c r="H546" s="24">
        <v>1</v>
      </c>
      <c r="I546" s="24" t="s">
        <v>1217</v>
      </c>
      <c r="J546" s="24" t="s">
        <v>1697</v>
      </c>
    </row>
    <row r="547" spans="1:10" ht="39.950000000000003" customHeight="1">
      <c r="A547" s="24">
        <v>544</v>
      </c>
      <c r="B547" s="24" t="s">
        <v>894</v>
      </c>
      <c r="C547" s="24" t="s">
        <v>895</v>
      </c>
      <c r="D547" s="24" t="s">
        <v>1007</v>
      </c>
      <c r="E547" s="24" t="s">
        <v>21</v>
      </c>
      <c r="F547" s="24" t="s">
        <v>38</v>
      </c>
      <c r="G547" s="24">
        <v>2009</v>
      </c>
      <c r="H547" s="24" t="s">
        <v>1185</v>
      </c>
      <c r="I547" s="24" t="s">
        <v>1217</v>
      </c>
      <c r="J547" s="24" t="s">
        <v>1697</v>
      </c>
    </row>
    <row r="548" spans="1:10" ht="39.950000000000003" customHeight="1">
      <c r="A548" s="24">
        <v>545</v>
      </c>
      <c r="B548" s="24" t="s">
        <v>413</v>
      </c>
      <c r="C548" s="22" t="s">
        <v>411</v>
      </c>
      <c r="D548" s="24" t="s">
        <v>349</v>
      </c>
      <c r="E548" s="24" t="s">
        <v>28</v>
      </c>
      <c r="F548" s="24" t="s">
        <v>62</v>
      </c>
      <c r="G548" s="24"/>
      <c r="H548" s="24"/>
      <c r="I548" s="24"/>
      <c r="J548" s="24" t="s">
        <v>1697</v>
      </c>
    </row>
    <row r="549" spans="1:10" ht="39.950000000000003" customHeight="1">
      <c r="A549" s="24">
        <v>546</v>
      </c>
      <c r="B549" s="24" t="s">
        <v>844</v>
      </c>
      <c r="C549" s="24" t="s">
        <v>845</v>
      </c>
      <c r="D549" s="41" t="s">
        <v>1042</v>
      </c>
      <c r="E549" s="24" t="s">
        <v>21</v>
      </c>
      <c r="F549" s="24" t="s">
        <v>113</v>
      </c>
      <c r="G549" s="41">
        <v>2009</v>
      </c>
      <c r="H549" s="41">
        <v>1</v>
      </c>
      <c r="I549" s="24" t="s">
        <v>1217</v>
      </c>
      <c r="J549" s="24" t="s">
        <v>1697</v>
      </c>
    </row>
    <row r="550" spans="1:10" ht="39.950000000000003" customHeight="1">
      <c r="A550" s="24">
        <v>547</v>
      </c>
      <c r="B550" s="24" t="s">
        <v>1172</v>
      </c>
      <c r="C550" s="24" t="s">
        <v>456</v>
      </c>
      <c r="D550" s="24" t="s">
        <v>440</v>
      </c>
      <c r="E550" s="24" t="s">
        <v>30</v>
      </c>
      <c r="F550" s="24" t="s">
        <v>49</v>
      </c>
      <c r="G550" s="24">
        <v>2008</v>
      </c>
      <c r="H550" s="24" t="s">
        <v>1178</v>
      </c>
      <c r="I550" s="24" t="s">
        <v>1217</v>
      </c>
      <c r="J550" s="24" t="s">
        <v>1697</v>
      </c>
    </row>
    <row r="551" spans="1:10" ht="39.950000000000003" customHeight="1">
      <c r="A551" s="24">
        <v>548</v>
      </c>
      <c r="B551" s="24" t="s">
        <v>1457</v>
      </c>
      <c r="C551" s="24" t="s">
        <v>1458</v>
      </c>
      <c r="D551" s="24" t="s">
        <v>440</v>
      </c>
      <c r="E551" s="24" t="s">
        <v>30</v>
      </c>
      <c r="F551" s="24" t="s">
        <v>87</v>
      </c>
      <c r="G551" s="24">
        <v>2003</v>
      </c>
      <c r="H551" s="22" t="s">
        <v>1460</v>
      </c>
      <c r="I551" s="22" t="s">
        <v>1459</v>
      </c>
      <c r="J551" s="24" t="s">
        <v>1697</v>
      </c>
    </row>
    <row r="552" spans="1:10" ht="39.950000000000003" customHeight="1">
      <c r="A552" s="24">
        <v>549</v>
      </c>
      <c r="B552" s="24" t="s">
        <v>401</v>
      </c>
      <c r="C552" s="22" t="s">
        <v>402</v>
      </c>
      <c r="D552" s="24" t="s">
        <v>24</v>
      </c>
      <c r="E552" s="24" t="s">
        <v>24</v>
      </c>
      <c r="F552" s="24" t="s">
        <v>105</v>
      </c>
      <c r="G552" s="24"/>
      <c r="H552" s="24"/>
      <c r="I552" s="24" t="s">
        <v>1548</v>
      </c>
      <c r="J552" s="24" t="s">
        <v>1697</v>
      </c>
    </row>
    <row r="553" spans="1:10" ht="39.950000000000003" customHeight="1">
      <c r="A553" s="24">
        <v>550</v>
      </c>
      <c r="B553" s="24" t="s">
        <v>403</v>
      </c>
      <c r="C553" s="22" t="s">
        <v>404</v>
      </c>
      <c r="D553" s="24" t="s">
        <v>24</v>
      </c>
      <c r="E553" s="24" t="s">
        <v>24</v>
      </c>
      <c r="F553" s="24" t="s">
        <v>105</v>
      </c>
      <c r="G553" s="24"/>
      <c r="H553" s="24"/>
      <c r="I553" s="24" t="s">
        <v>1549</v>
      </c>
      <c r="J553" s="24" t="s">
        <v>1697</v>
      </c>
    </row>
    <row r="554" spans="1:10" ht="39.950000000000003" customHeight="1">
      <c r="A554" s="24">
        <v>551</v>
      </c>
      <c r="B554" s="24" t="s">
        <v>1191</v>
      </c>
      <c r="C554" s="24" t="s">
        <v>1187</v>
      </c>
      <c r="D554" s="24" t="s">
        <v>1183</v>
      </c>
      <c r="E554" s="24" t="s">
        <v>21</v>
      </c>
      <c r="F554" s="24" t="s">
        <v>38</v>
      </c>
      <c r="G554" s="24">
        <v>2009</v>
      </c>
      <c r="H554" s="24" t="s">
        <v>1188</v>
      </c>
      <c r="I554" s="24" t="s">
        <v>1217</v>
      </c>
      <c r="J554" s="24" t="s">
        <v>1697</v>
      </c>
    </row>
    <row r="555" spans="1:10" ht="39.950000000000003" customHeight="1">
      <c r="A555" s="24">
        <v>552</v>
      </c>
      <c r="B555" s="24" t="s">
        <v>1186</v>
      </c>
      <c r="C555" s="24" t="s">
        <v>1187</v>
      </c>
      <c r="D555" s="24" t="s">
        <v>1183</v>
      </c>
      <c r="E555" s="24" t="s">
        <v>21</v>
      </c>
      <c r="F555" s="24" t="s">
        <v>38</v>
      </c>
      <c r="G555" s="24">
        <v>2009</v>
      </c>
      <c r="H555" s="24" t="s">
        <v>1188</v>
      </c>
      <c r="I555" s="24" t="s">
        <v>1217</v>
      </c>
      <c r="J555" s="24" t="s">
        <v>1697</v>
      </c>
    </row>
    <row r="556" spans="1:10" ht="39.950000000000003" customHeight="1">
      <c r="A556" s="24">
        <v>553</v>
      </c>
      <c r="B556" s="24" t="s">
        <v>409</v>
      </c>
      <c r="C556" s="22" t="s">
        <v>410</v>
      </c>
      <c r="D556" s="24" t="s">
        <v>349</v>
      </c>
      <c r="E556" s="24" t="s">
        <v>28</v>
      </c>
      <c r="F556" s="24" t="s">
        <v>62</v>
      </c>
      <c r="G556" s="24"/>
      <c r="H556" s="24"/>
      <c r="I556" s="24"/>
      <c r="J556" s="24" t="s">
        <v>1697</v>
      </c>
    </row>
    <row r="557" spans="1:10" ht="39.950000000000003" customHeight="1">
      <c r="A557" s="24">
        <v>554</v>
      </c>
      <c r="B557" s="24" t="s">
        <v>1177</v>
      </c>
      <c r="C557" s="24" t="s">
        <v>456</v>
      </c>
      <c r="D557" s="24" t="s">
        <v>440</v>
      </c>
      <c r="E557" s="24" t="s">
        <v>30</v>
      </c>
      <c r="F557" s="24" t="s">
        <v>49</v>
      </c>
      <c r="G557" s="24">
        <v>2008</v>
      </c>
      <c r="H557" s="24" t="s">
        <v>1178</v>
      </c>
      <c r="I557" s="24" t="s">
        <v>1217</v>
      </c>
      <c r="J557" s="24" t="s">
        <v>1697</v>
      </c>
    </row>
    <row r="558" spans="1:10" ht="39.950000000000003" customHeight="1">
      <c r="A558" s="24">
        <v>555</v>
      </c>
      <c r="B558" s="24" t="s">
        <v>1840</v>
      </c>
      <c r="C558" s="24" t="s">
        <v>1839</v>
      </c>
      <c r="D558" s="24" t="s">
        <v>1007</v>
      </c>
      <c r="E558" s="24" t="s">
        <v>21</v>
      </c>
      <c r="F558" s="24" t="s">
        <v>63</v>
      </c>
      <c r="G558" s="24" t="s">
        <v>1451</v>
      </c>
      <c r="H558" s="24"/>
      <c r="I558" s="24" t="s">
        <v>1373</v>
      </c>
      <c r="J558" s="24" t="s">
        <v>1697</v>
      </c>
    </row>
    <row r="559" spans="1:10" ht="39.950000000000003" customHeight="1">
      <c r="A559" s="24">
        <v>556</v>
      </c>
      <c r="B559" s="24" t="s">
        <v>1841</v>
      </c>
      <c r="C559" s="24" t="s">
        <v>1839</v>
      </c>
      <c r="D559" s="24" t="s">
        <v>1007</v>
      </c>
      <c r="E559" s="24" t="s">
        <v>21</v>
      </c>
      <c r="F559" s="24" t="s">
        <v>63</v>
      </c>
      <c r="G559" s="24" t="s">
        <v>1451</v>
      </c>
      <c r="H559" s="24"/>
      <c r="I559" s="24" t="s">
        <v>1373</v>
      </c>
      <c r="J559" s="24" t="s">
        <v>1697</v>
      </c>
    </row>
    <row r="560" spans="1:10" ht="39.950000000000003" customHeight="1">
      <c r="A560" s="24">
        <v>557</v>
      </c>
      <c r="B560" s="24" t="s">
        <v>1842</v>
      </c>
      <c r="C560" s="24" t="s">
        <v>1839</v>
      </c>
      <c r="D560" s="24" t="s">
        <v>1007</v>
      </c>
      <c r="E560" s="24" t="s">
        <v>21</v>
      </c>
      <c r="F560" s="24" t="s">
        <v>63</v>
      </c>
      <c r="G560" s="24" t="s">
        <v>1451</v>
      </c>
      <c r="H560" s="24"/>
      <c r="I560" s="24" t="s">
        <v>1373</v>
      </c>
      <c r="J560" s="24" t="s">
        <v>1697</v>
      </c>
    </row>
    <row r="561" spans="1:10" ht="39.950000000000003" customHeight="1">
      <c r="A561" s="24">
        <v>558</v>
      </c>
      <c r="B561" s="24" t="s">
        <v>1843</v>
      </c>
      <c r="C561" s="24" t="s">
        <v>1839</v>
      </c>
      <c r="D561" s="24" t="s">
        <v>1007</v>
      </c>
      <c r="E561" s="24" t="s">
        <v>21</v>
      </c>
      <c r="F561" s="24" t="s">
        <v>63</v>
      </c>
      <c r="G561" s="24" t="s">
        <v>1451</v>
      </c>
      <c r="H561" s="24"/>
      <c r="I561" s="24" t="s">
        <v>1373</v>
      </c>
      <c r="J561" s="24" t="s">
        <v>1697</v>
      </c>
    </row>
    <row r="562" spans="1:10" ht="39.950000000000003" customHeight="1">
      <c r="A562" s="24">
        <v>559</v>
      </c>
      <c r="B562" s="24" t="s">
        <v>1084</v>
      </c>
      <c r="C562" s="22" t="s">
        <v>1083</v>
      </c>
      <c r="D562" s="22" t="s">
        <v>976</v>
      </c>
      <c r="E562" s="24" t="s">
        <v>30</v>
      </c>
      <c r="F562" s="24" t="s">
        <v>35</v>
      </c>
      <c r="G562" s="24">
        <v>2006</v>
      </c>
      <c r="H562" s="24" t="s">
        <v>1268</v>
      </c>
      <c r="I562" s="24" t="s">
        <v>1217</v>
      </c>
      <c r="J562" s="24" t="s">
        <v>1697</v>
      </c>
    </row>
    <row r="563" spans="1:10" ht="39.950000000000003" customHeight="1">
      <c r="A563" s="24">
        <v>560</v>
      </c>
      <c r="B563" s="24" t="s">
        <v>1082</v>
      </c>
      <c r="C563" s="22" t="s">
        <v>1083</v>
      </c>
      <c r="D563" s="22" t="s">
        <v>976</v>
      </c>
      <c r="E563" s="24" t="s">
        <v>30</v>
      </c>
      <c r="F563" s="24" t="s">
        <v>35</v>
      </c>
      <c r="G563" s="24">
        <v>2006</v>
      </c>
      <c r="H563" s="24" t="s">
        <v>1268</v>
      </c>
      <c r="I563" s="24" t="s">
        <v>1217</v>
      </c>
      <c r="J563" s="24" t="s">
        <v>1697</v>
      </c>
    </row>
    <row r="564" spans="1:10" ht="39.950000000000003" customHeight="1">
      <c r="A564" s="24">
        <v>561</v>
      </c>
      <c r="B564" s="24" t="s">
        <v>1173</v>
      </c>
      <c r="C564" s="24" t="s">
        <v>456</v>
      </c>
      <c r="D564" s="24" t="s">
        <v>440</v>
      </c>
      <c r="E564" s="24" t="s">
        <v>30</v>
      </c>
      <c r="F564" s="24" t="s">
        <v>49</v>
      </c>
      <c r="G564" s="24">
        <v>2008</v>
      </c>
      <c r="H564" s="24" t="s">
        <v>1178</v>
      </c>
      <c r="I564" s="24" t="s">
        <v>1217</v>
      </c>
      <c r="J564" s="24" t="s">
        <v>1697</v>
      </c>
    </row>
    <row r="565" spans="1:10" ht="39.950000000000003" customHeight="1">
      <c r="A565" s="24">
        <v>562</v>
      </c>
      <c r="B565" s="24" t="s">
        <v>1174</v>
      </c>
      <c r="C565" s="24" t="s">
        <v>456</v>
      </c>
      <c r="D565" s="24" t="s">
        <v>440</v>
      </c>
      <c r="E565" s="24" t="s">
        <v>30</v>
      </c>
      <c r="F565" s="24" t="s">
        <v>49</v>
      </c>
      <c r="G565" s="24">
        <v>2008</v>
      </c>
      <c r="H565" s="24" t="s">
        <v>1178</v>
      </c>
      <c r="I565" s="24" t="s">
        <v>1217</v>
      </c>
      <c r="J565" s="24" t="s">
        <v>1697</v>
      </c>
    </row>
    <row r="566" spans="1:10" ht="39.950000000000003" customHeight="1">
      <c r="A566" s="24">
        <v>563</v>
      </c>
      <c r="B566" s="24" t="s">
        <v>1749</v>
      </c>
      <c r="C566" s="29" t="s">
        <v>1750</v>
      </c>
      <c r="D566" s="29" t="s">
        <v>1007</v>
      </c>
      <c r="E566" s="29" t="s">
        <v>21</v>
      </c>
      <c r="F566" s="29" t="s">
        <v>59</v>
      </c>
      <c r="G566" s="29" t="s">
        <v>1451</v>
      </c>
      <c r="H566" s="29" t="s">
        <v>1718</v>
      </c>
      <c r="I566" s="29" t="s">
        <v>1217</v>
      </c>
      <c r="J566" s="24" t="s">
        <v>1697</v>
      </c>
    </row>
    <row r="567" spans="1:10" ht="39.950000000000003" customHeight="1">
      <c r="A567" s="24">
        <v>564</v>
      </c>
      <c r="B567" s="24" t="s">
        <v>759</v>
      </c>
      <c r="C567" s="24" t="s">
        <v>758</v>
      </c>
      <c r="D567" s="24"/>
      <c r="E567" s="24" t="s">
        <v>29</v>
      </c>
      <c r="F567" s="24" t="s">
        <v>108</v>
      </c>
      <c r="G567" s="26">
        <v>2008</v>
      </c>
      <c r="H567" s="26" t="s">
        <v>1585</v>
      </c>
      <c r="I567" s="24" t="s">
        <v>1217</v>
      </c>
      <c r="J567" s="24" t="s">
        <v>1697</v>
      </c>
    </row>
    <row r="568" spans="1:10" ht="39.950000000000003" customHeight="1">
      <c r="A568" s="24">
        <v>565</v>
      </c>
      <c r="B568" s="24" t="s">
        <v>405</v>
      </c>
      <c r="C568" s="22" t="s">
        <v>406</v>
      </c>
      <c r="D568" s="24" t="s">
        <v>24</v>
      </c>
      <c r="E568" s="24" t="s">
        <v>24</v>
      </c>
      <c r="F568" s="24" t="s">
        <v>105</v>
      </c>
      <c r="G568" s="24"/>
      <c r="H568" s="24"/>
      <c r="I568" s="24"/>
      <c r="J568" s="24" t="s">
        <v>1697</v>
      </c>
    </row>
    <row r="569" spans="1:10" ht="39.950000000000003" customHeight="1">
      <c r="A569" s="24">
        <v>566</v>
      </c>
      <c r="B569" s="24" t="s">
        <v>496</v>
      </c>
      <c r="C569" s="24" t="s">
        <v>492</v>
      </c>
      <c r="D569" s="24" t="s">
        <v>440</v>
      </c>
      <c r="E569" s="24" t="s">
        <v>30</v>
      </c>
      <c r="F569" s="24" t="s">
        <v>175</v>
      </c>
      <c r="G569" s="24"/>
      <c r="H569" s="24"/>
      <c r="I569" s="24"/>
      <c r="J569" s="24" t="s">
        <v>1697</v>
      </c>
    </row>
    <row r="570" spans="1:10" ht="39.950000000000003" customHeight="1">
      <c r="A570" s="24">
        <v>567</v>
      </c>
      <c r="B570" s="24" t="s">
        <v>1176</v>
      </c>
      <c r="C570" s="24" t="s">
        <v>456</v>
      </c>
      <c r="D570" s="24" t="s">
        <v>440</v>
      </c>
      <c r="E570" s="24" t="s">
        <v>30</v>
      </c>
      <c r="F570" s="24" t="s">
        <v>49</v>
      </c>
      <c r="G570" s="24">
        <v>2008</v>
      </c>
      <c r="H570" s="24" t="s">
        <v>1178</v>
      </c>
      <c r="I570" s="24" t="s">
        <v>1217</v>
      </c>
      <c r="J570" s="24" t="s">
        <v>1697</v>
      </c>
    </row>
    <row r="571" spans="1:10" ht="39.950000000000003" customHeight="1">
      <c r="A571" s="24">
        <v>568</v>
      </c>
      <c r="B571" s="24" t="s">
        <v>384</v>
      </c>
      <c r="C571" s="22" t="s">
        <v>385</v>
      </c>
      <c r="D571" s="24" t="s">
        <v>261</v>
      </c>
      <c r="E571" s="24" t="s">
        <v>23</v>
      </c>
      <c r="F571" s="24" t="s">
        <v>95</v>
      </c>
      <c r="G571" s="25" t="s">
        <v>1198</v>
      </c>
      <c r="H571" s="25">
        <v>4</v>
      </c>
      <c r="I571" s="24" t="s">
        <v>1217</v>
      </c>
      <c r="J571" s="24" t="s">
        <v>1697</v>
      </c>
    </row>
    <row r="572" spans="1:10" ht="39.950000000000003" customHeight="1">
      <c r="A572" s="24">
        <v>569</v>
      </c>
      <c r="B572" s="24" t="s">
        <v>645</v>
      </c>
      <c r="C572" s="22" t="s">
        <v>568</v>
      </c>
      <c r="D572" s="24" t="s">
        <v>440</v>
      </c>
      <c r="E572" s="24" t="s">
        <v>30</v>
      </c>
      <c r="F572" s="24" t="s">
        <v>87</v>
      </c>
      <c r="G572" s="24">
        <v>2010</v>
      </c>
      <c r="H572" s="24" t="s">
        <v>1672</v>
      </c>
      <c r="I572" s="24" t="s">
        <v>1671</v>
      </c>
      <c r="J572" s="24" t="s">
        <v>1697</v>
      </c>
    </row>
    <row r="573" spans="1:10" ht="39.950000000000003" customHeight="1">
      <c r="A573" s="24">
        <v>570</v>
      </c>
      <c r="B573" s="24" t="s">
        <v>1081</v>
      </c>
      <c r="C573" s="22" t="s">
        <v>1080</v>
      </c>
      <c r="D573" s="22" t="s">
        <v>976</v>
      </c>
      <c r="E573" s="24" t="s">
        <v>30</v>
      </c>
      <c r="F573" s="24" t="s">
        <v>35</v>
      </c>
      <c r="G573" s="24">
        <v>2007</v>
      </c>
      <c r="H573" s="24" t="s">
        <v>1267</v>
      </c>
      <c r="I573" s="24" t="s">
        <v>1217</v>
      </c>
      <c r="J573" s="24" t="s">
        <v>1697</v>
      </c>
    </row>
    <row r="574" spans="1:10" ht="39.950000000000003" customHeight="1">
      <c r="A574" s="24">
        <v>571</v>
      </c>
      <c r="B574" s="24" t="s">
        <v>1620</v>
      </c>
      <c r="C574" s="24" t="s">
        <v>1621</v>
      </c>
      <c r="D574" s="24" t="s">
        <v>1006</v>
      </c>
      <c r="E574" s="24" t="s">
        <v>29</v>
      </c>
      <c r="F574" s="24" t="s">
        <v>141</v>
      </c>
      <c r="G574" s="24">
        <v>2009</v>
      </c>
      <c r="H574" s="24" t="s">
        <v>1629</v>
      </c>
      <c r="I574" s="24" t="s">
        <v>1217</v>
      </c>
      <c r="J574" s="24" t="s">
        <v>1697</v>
      </c>
    </row>
    <row r="575" spans="1:10" ht="39.950000000000003" customHeight="1">
      <c r="A575" s="24">
        <v>572</v>
      </c>
      <c r="B575" s="24" t="s">
        <v>1847</v>
      </c>
      <c r="C575" s="24" t="s">
        <v>1845</v>
      </c>
      <c r="D575" s="24" t="s">
        <v>1006</v>
      </c>
      <c r="E575" s="24" t="s">
        <v>29</v>
      </c>
      <c r="F575" s="24" t="s">
        <v>135</v>
      </c>
      <c r="G575" s="24" t="s">
        <v>1254</v>
      </c>
      <c r="H575" s="24" t="s">
        <v>1846</v>
      </c>
      <c r="I575" s="24" t="s">
        <v>1217</v>
      </c>
      <c r="J575" s="24" t="s">
        <v>1697</v>
      </c>
    </row>
    <row r="576" spans="1:10" ht="39.950000000000003" customHeight="1">
      <c r="A576" s="24">
        <v>573</v>
      </c>
      <c r="B576" s="24" t="s">
        <v>1848</v>
      </c>
      <c r="C576" s="24" t="s">
        <v>1845</v>
      </c>
      <c r="D576" s="24" t="s">
        <v>1006</v>
      </c>
      <c r="E576" s="24" t="s">
        <v>29</v>
      </c>
      <c r="F576" s="24" t="s">
        <v>135</v>
      </c>
      <c r="G576" s="24" t="s">
        <v>1254</v>
      </c>
      <c r="H576" s="24" t="s">
        <v>1846</v>
      </c>
      <c r="I576" s="24" t="s">
        <v>1217</v>
      </c>
      <c r="J576" s="24" t="s">
        <v>1697</v>
      </c>
    </row>
    <row r="577" spans="1:10" ht="39.950000000000003" customHeight="1">
      <c r="A577" s="24">
        <v>574</v>
      </c>
      <c r="B577" s="24" t="s">
        <v>1844</v>
      </c>
      <c r="C577" s="24" t="s">
        <v>1845</v>
      </c>
      <c r="D577" s="24" t="s">
        <v>1006</v>
      </c>
      <c r="E577" s="24" t="s">
        <v>29</v>
      </c>
      <c r="F577" s="24" t="s">
        <v>135</v>
      </c>
      <c r="G577" s="24" t="s">
        <v>1254</v>
      </c>
      <c r="H577" s="24" t="s">
        <v>1846</v>
      </c>
      <c r="I577" s="24" t="s">
        <v>1217</v>
      </c>
      <c r="J577" s="24" t="s">
        <v>1697</v>
      </c>
    </row>
    <row r="578" spans="1:10" ht="39.950000000000003" customHeight="1">
      <c r="A578" s="24">
        <v>575</v>
      </c>
      <c r="B578" s="24" t="s">
        <v>582</v>
      </c>
      <c r="C578" s="24" t="s">
        <v>538</v>
      </c>
      <c r="D578" s="24" t="s">
        <v>440</v>
      </c>
      <c r="E578" s="24" t="s">
        <v>30</v>
      </c>
      <c r="F578" s="24" t="s">
        <v>60</v>
      </c>
      <c r="G578" s="24">
        <v>2008</v>
      </c>
      <c r="H578" s="24" t="s">
        <v>1668</v>
      </c>
      <c r="I578" s="24" t="s">
        <v>1669</v>
      </c>
      <c r="J578" s="24" t="s">
        <v>1697</v>
      </c>
    </row>
    <row r="579" spans="1:10" ht="39.950000000000003" customHeight="1">
      <c r="A579" s="24">
        <v>576</v>
      </c>
      <c r="B579" s="24" t="s">
        <v>1626</v>
      </c>
      <c r="C579" s="24" t="s">
        <v>1627</v>
      </c>
      <c r="D579" s="24" t="s">
        <v>1006</v>
      </c>
      <c r="E579" s="24" t="s">
        <v>29</v>
      </c>
      <c r="F579" s="24" t="s">
        <v>141</v>
      </c>
      <c r="G579" s="39">
        <v>2008</v>
      </c>
      <c r="H579" s="24" t="s">
        <v>1629</v>
      </c>
      <c r="I579" s="24" t="s">
        <v>1273</v>
      </c>
      <c r="J579" s="24" t="s">
        <v>1697</v>
      </c>
    </row>
    <row r="580" spans="1:10" ht="39.950000000000003" customHeight="1">
      <c r="A580" s="24">
        <v>577</v>
      </c>
      <c r="B580" s="24" t="s">
        <v>1624</v>
      </c>
      <c r="C580" s="24" t="s">
        <v>1625</v>
      </c>
      <c r="D580" s="24" t="s">
        <v>1006</v>
      </c>
      <c r="E580" s="24" t="s">
        <v>29</v>
      </c>
      <c r="F580" s="24" t="s">
        <v>141</v>
      </c>
      <c r="G580" s="39">
        <v>2008</v>
      </c>
      <c r="H580" s="24" t="s">
        <v>1629</v>
      </c>
      <c r="I580" s="24" t="s">
        <v>1273</v>
      </c>
      <c r="J580" s="24" t="s">
        <v>1697</v>
      </c>
    </row>
    <row r="581" spans="1:10" ht="39.950000000000003" customHeight="1">
      <c r="A581" s="24">
        <v>578</v>
      </c>
      <c r="B581" s="24" t="s">
        <v>1628</v>
      </c>
      <c r="C581" s="24" t="s">
        <v>1623</v>
      </c>
      <c r="D581" s="24" t="s">
        <v>1006</v>
      </c>
      <c r="E581" s="24" t="s">
        <v>29</v>
      </c>
      <c r="F581" s="24" t="s">
        <v>141</v>
      </c>
      <c r="G581" s="39">
        <v>2008</v>
      </c>
      <c r="H581" s="24" t="s">
        <v>1629</v>
      </c>
      <c r="I581" s="24" t="s">
        <v>1273</v>
      </c>
      <c r="J581" s="24" t="s">
        <v>1697</v>
      </c>
    </row>
    <row r="582" spans="1:10" ht="39.950000000000003" customHeight="1">
      <c r="A582" s="24">
        <v>579</v>
      </c>
      <c r="B582" s="24" t="s">
        <v>476</v>
      </c>
      <c r="C582" s="24" t="s">
        <v>475</v>
      </c>
      <c r="D582" s="24" t="s">
        <v>440</v>
      </c>
      <c r="E582" s="24" t="s">
        <v>30</v>
      </c>
      <c r="F582" s="24" t="s">
        <v>175</v>
      </c>
      <c r="G582" s="24"/>
      <c r="H582" s="24"/>
      <c r="I582" s="24"/>
      <c r="J582" s="24" t="s">
        <v>1697</v>
      </c>
    </row>
    <row r="583" spans="1:10" ht="39.950000000000003" customHeight="1">
      <c r="A583" s="24">
        <v>580</v>
      </c>
      <c r="B583" s="24" t="s">
        <v>1171</v>
      </c>
      <c r="C583" s="24" t="s">
        <v>456</v>
      </c>
      <c r="D583" s="24" t="s">
        <v>440</v>
      </c>
      <c r="E583" s="24" t="s">
        <v>30</v>
      </c>
      <c r="F583" s="24" t="s">
        <v>49</v>
      </c>
      <c r="G583" s="24">
        <v>2008</v>
      </c>
      <c r="H583" s="24" t="s">
        <v>1178</v>
      </c>
      <c r="I583" s="24" t="s">
        <v>1217</v>
      </c>
      <c r="J583" s="24" t="s">
        <v>1697</v>
      </c>
    </row>
    <row r="584" spans="1:10" ht="39.950000000000003" customHeight="1">
      <c r="A584" s="24">
        <v>581</v>
      </c>
      <c r="B584" s="24" t="s">
        <v>776</v>
      </c>
      <c r="C584" s="24" t="s">
        <v>771</v>
      </c>
      <c r="D584" s="24"/>
      <c r="E584" s="24" t="s">
        <v>29</v>
      </c>
      <c r="F584" s="24" t="s">
        <v>173</v>
      </c>
      <c r="G584" s="24">
        <v>2009</v>
      </c>
      <c r="H584" s="24"/>
      <c r="I584" s="24" t="s">
        <v>1217</v>
      </c>
      <c r="J584" s="24" t="s">
        <v>1697</v>
      </c>
    </row>
    <row r="585" spans="1:10" ht="39.950000000000003" customHeight="1">
      <c r="A585" s="24">
        <v>582</v>
      </c>
      <c r="B585" s="24" t="s">
        <v>584</v>
      </c>
      <c r="C585" s="24" t="s">
        <v>585</v>
      </c>
      <c r="D585" s="24" t="s">
        <v>440</v>
      </c>
      <c r="E585" s="24" t="s">
        <v>30</v>
      </c>
      <c r="F585" s="24" t="s">
        <v>60</v>
      </c>
      <c r="G585" s="24">
        <v>2007</v>
      </c>
      <c r="H585" s="24" t="s">
        <v>1668</v>
      </c>
      <c r="I585" s="24" t="s">
        <v>1671</v>
      </c>
      <c r="J585" s="24" t="s">
        <v>1697</v>
      </c>
    </row>
    <row r="586" spans="1:10" ht="39.950000000000003" customHeight="1">
      <c r="A586" s="24">
        <v>583</v>
      </c>
      <c r="B586" s="24" t="s">
        <v>503</v>
      </c>
      <c r="C586" s="24" t="s">
        <v>500</v>
      </c>
      <c r="D586" s="24" t="s">
        <v>440</v>
      </c>
      <c r="E586" s="24" t="s">
        <v>30</v>
      </c>
      <c r="F586" s="24" t="s">
        <v>175</v>
      </c>
      <c r="G586" s="24"/>
      <c r="H586" s="24"/>
      <c r="I586" s="24"/>
      <c r="J586" s="24" t="s">
        <v>1697</v>
      </c>
    </row>
    <row r="587" spans="1:10" ht="39.950000000000003" customHeight="1">
      <c r="A587" s="24">
        <v>584</v>
      </c>
      <c r="B587" s="24" t="s">
        <v>775</v>
      </c>
      <c r="C587" s="24" t="s">
        <v>771</v>
      </c>
      <c r="D587" s="24"/>
      <c r="E587" s="24" t="s">
        <v>29</v>
      </c>
      <c r="F587" s="24" t="s">
        <v>173</v>
      </c>
      <c r="G587" s="24">
        <v>2009</v>
      </c>
      <c r="H587" s="24" t="s">
        <v>1593</v>
      </c>
      <c r="I587" s="24" t="s">
        <v>1217</v>
      </c>
      <c r="J587" s="24" t="s">
        <v>1697</v>
      </c>
    </row>
    <row r="588" spans="1:10" ht="39.950000000000003" customHeight="1">
      <c r="A588" s="24">
        <v>585</v>
      </c>
      <c r="B588" s="24" t="s">
        <v>770</v>
      </c>
      <c r="C588" s="24" t="s">
        <v>771</v>
      </c>
      <c r="D588" s="24"/>
      <c r="E588" s="24" t="s">
        <v>29</v>
      </c>
      <c r="F588" s="24" t="s">
        <v>173</v>
      </c>
      <c r="G588" s="24">
        <v>2009</v>
      </c>
      <c r="H588" s="24" t="s">
        <v>1593</v>
      </c>
      <c r="I588" s="24" t="s">
        <v>1217</v>
      </c>
      <c r="J588" s="24" t="s">
        <v>1697</v>
      </c>
    </row>
    <row r="589" spans="1:10" ht="39.950000000000003" customHeight="1">
      <c r="A589" s="24">
        <v>586</v>
      </c>
      <c r="B589" s="24" t="s">
        <v>750</v>
      </c>
      <c r="C589" s="24" t="s">
        <v>748</v>
      </c>
      <c r="D589" s="24"/>
      <c r="E589" s="24" t="s">
        <v>29</v>
      </c>
      <c r="F589" s="24" t="s">
        <v>173</v>
      </c>
      <c r="G589" s="24">
        <v>2009</v>
      </c>
      <c r="H589" s="24" t="s">
        <v>1593</v>
      </c>
      <c r="I589" s="24" t="s">
        <v>1217</v>
      </c>
      <c r="J589" s="24" t="s">
        <v>1697</v>
      </c>
    </row>
    <row r="590" spans="1:10" ht="39.950000000000003" customHeight="1">
      <c r="A590" s="24">
        <v>587</v>
      </c>
      <c r="B590" s="24" t="s">
        <v>772</v>
      </c>
      <c r="C590" s="24" t="s">
        <v>771</v>
      </c>
      <c r="D590" s="24"/>
      <c r="E590" s="24" t="s">
        <v>29</v>
      </c>
      <c r="F590" s="24" t="s">
        <v>173</v>
      </c>
      <c r="G590" s="24">
        <v>2009</v>
      </c>
      <c r="H590" s="24" t="s">
        <v>1593</v>
      </c>
      <c r="I590" s="24" t="s">
        <v>1217</v>
      </c>
      <c r="J590" s="24" t="s">
        <v>1697</v>
      </c>
    </row>
    <row r="591" spans="1:10" ht="39.950000000000003" customHeight="1">
      <c r="A591" s="24">
        <v>588</v>
      </c>
      <c r="B591" s="24" t="s">
        <v>774</v>
      </c>
      <c r="C591" s="24" t="s">
        <v>771</v>
      </c>
      <c r="D591" s="24"/>
      <c r="E591" s="24" t="s">
        <v>29</v>
      </c>
      <c r="F591" s="24" t="s">
        <v>173</v>
      </c>
      <c r="G591" s="24">
        <v>2009</v>
      </c>
      <c r="H591" s="24" t="s">
        <v>1593</v>
      </c>
      <c r="I591" s="24" t="s">
        <v>1217</v>
      </c>
      <c r="J591" s="24" t="s">
        <v>1697</v>
      </c>
    </row>
    <row r="592" spans="1:10" ht="39.950000000000003" customHeight="1">
      <c r="A592" s="24">
        <v>589</v>
      </c>
      <c r="B592" s="24" t="s">
        <v>773</v>
      </c>
      <c r="C592" s="24" t="s">
        <v>771</v>
      </c>
      <c r="D592" s="24"/>
      <c r="E592" s="24" t="s">
        <v>29</v>
      </c>
      <c r="F592" s="24" t="s">
        <v>173</v>
      </c>
      <c r="G592" s="24">
        <v>2009</v>
      </c>
      <c r="H592" s="24" t="s">
        <v>1593</v>
      </c>
      <c r="I592" s="24" t="s">
        <v>1217</v>
      </c>
      <c r="J592" s="24" t="s">
        <v>1697</v>
      </c>
    </row>
    <row r="593" spans="1:10" ht="39.950000000000003" customHeight="1">
      <c r="A593" s="24">
        <v>590</v>
      </c>
      <c r="B593" s="24" t="s">
        <v>749</v>
      </c>
      <c r="C593" s="24" t="s">
        <v>748</v>
      </c>
      <c r="D593" s="24"/>
      <c r="E593" s="24" t="s">
        <v>29</v>
      </c>
      <c r="F593" s="24" t="s">
        <v>173</v>
      </c>
      <c r="G593" s="24">
        <v>2009</v>
      </c>
      <c r="H593" s="24" t="s">
        <v>1593</v>
      </c>
      <c r="I593" s="24" t="s">
        <v>1273</v>
      </c>
      <c r="J593" s="24" t="s">
        <v>1697</v>
      </c>
    </row>
    <row r="594" spans="1:10" ht="39.950000000000003" customHeight="1">
      <c r="A594" s="24">
        <v>591</v>
      </c>
      <c r="B594" s="24" t="s">
        <v>1163</v>
      </c>
      <c r="C594" s="24" t="s">
        <v>455</v>
      </c>
      <c r="D594" s="24" t="s">
        <v>440</v>
      </c>
      <c r="E594" s="24" t="s">
        <v>30</v>
      </c>
      <c r="F594" s="24" t="s">
        <v>49</v>
      </c>
      <c r="G594" s="24">
        <v>2009</v>
      </c>
      <c r="H594" s="24" t="s">
        <v>1167</v>
      </c>
      <c r="I594" s="24" t="s">
        <v>1217</v>
      </c>
      <c r="J594" s="24" t="s">
        <v>1697</v>
      </c>
    </row>
    <row r="595" spans="1:10" ht="39.950000000000003" customHeight="1">
      <c r="A595" s="24">
        <v>592</v>
      </c>
      <c r="B595" s="24" t="s">
        <v>1077</v>
      </c>
      <c r="C595" s="22" t="s">
        <v>1078</v>
      </c>
      <c r="D595" s="22" t="s">
        <v>976</v>
      </c>
      <c r="E595" s="24" t="s">
        <v>30</v>
      </c>
      <c r="F595" s="24" t="s">
        <v>35</v>
      </c>
      <c r="G595" s="24">
        <v>2007</v>
      </c>
      <c r="H595" s="24" t="s">
        <v>1267</v>
      </c>
      <c r="I595" s="24" t="s">
        <v>1217</v>
      </c>
      <c r="J595" s="24" t="s">
        <v>1697</v>
      </c>
    </row>
    <row r="596" spans="1:10" ht="39.950000000000003" customHeight="1">
      <c r="A596" s="24">
        <v>593</v>
      </c>
      <c r="B596" s="24" t="s">
        <v>372</v>
      </c>
      <c r="C596" s="22" t="s">
        <v>373</v>
      </c>
      <c r="D596" s="24" t="s">
        <v>261</v>
      </c>
      <c r="E596" s="24" t="s">
        <v>23</v>
      </c>
      <c r="F596" s="24" t="s">
        <v>95</v>
      </c>
      <c r="G596" s="25">
        <v>2008</v>
      </c>
      <c r="H596" s="25"/>
      <c r="I596" s="24" t="s">
        <v>1217</v>
      </c>
      <c r="J596" s="24" t="s">
        <v>1697</v>
      </c>
    </row>
    <row r="597" spans="1:10" ht="39.950000000000003" customHeight="1">
      <c r="A597" s="24">
        <v>594</v>
      </c>
      <c r="B597" s="24" t="s">
        <v>1164</v>
      </c>
      <c r="C597" s="24" t="s">
        <v>455</v>
      </c>
      <c r="D597" s="24" t="s">
        <v>440</v>
      </c>
      <c r="E597" s="24" t="s">
        <v>30</v>
      </c>
      <c r="F597" s="24" t="s">
        <v>49</v>
      </c>
      <c r="G597" s="24">
        <v>2009</v>
      </c>
      <c r="H597" s="24" t="s">
        <v>1167</v>
      </c>
      <c r="I597" s="24" t="s">
        <v>1217</v>
      </c>
      <c r="J597" s="24" t="s">
        <v>1697</v>
      </c>
    </row>
    <row r="598" spans="1:10" ht="39.950000000000003" customHeight="1">
      <c r="A598" s="24">
        <v>595</v>
      </c>
      <c r="B598" s="24" t="s">
        <v>454</v>
      </c>
      <c r="C598" s="24" t="s">
        <v>455</v>
      </c>
      <c r="D598" s="24" t="s">
        <v>440</v>
      </c>
      <c r="E598" s="24" t="s">
        <v>30</v>
      </c>
      <c r="F598" s="24" t="s">
        <v>49</v>
      </c>
      <c r="G598" s="24">
        <v>2009</v>
      </c>
      <c r="H598" s="24"/>
      <c r="I598" s="24" t="s">
        <v>1217</v>
      </c>
      <c r="J598" s="24" t="s">
        <v>1697</v>
      </c>
    </row>
    <row r="599" spans="1:10" ht="39.950000000000003" customHeight="1">
      <c r="A599" s="24">
        <v>596</v>
      </c>
      <c r="B599" s="24" t="s">
        <v>467</v>
      </c>
      <c r="C599" s="24" t="s">
        <v>468</v>
      </c>
      <c r="D599" s="24" t="s">
        <v>440</v>
      </c>
      <c r="E599" s="24" t="s">
        <v>30</v>
      </c>
      <c r="F599" s="24" t="s">
        <v>45</v>
      </c>
      <c r="G599" s="24"/>
      <c r="H599" s="24"/>
      <c r="I599" s="24"/>
      <c r="J599" s="24" t="s">
        <v>1697</v>
      </c>
    </row>
    <row r="600" spans="1:10" ht="39.950000000000003" customHeight="1">
      <c r="A600" s="24">
        <v>597</v>
      </c>
      <c r="B600" s="24" t="s">
        <v>513</v>
      </c>
      <c r="C600" s="24" t="s">
        <v>511</v>
      </c>
      <c r="D600" s="24" t="s">
        <v>440</v>
      </c>
      <c r="E600" s="24" t="s">
        <v>30</v>
      </c>
      <c r="F600" s="24" t="s">
        <v>140</v>
      </c>
      <c r="G600" s="24">
        <v>2006</v>
      </c>
      <c r="H600" s="24" t="s">
        <v>1489</v>
      </c>
      <c r="I600" s="24" t="s">
        <v>1377</v>
      </c>
      <c r="J600" s="24" t="s">
        <v>1697</v>
      </c>
    </row>
    <row r="601" spans="1:10" ht="39.950000000000003" customHeight="1">
      <c r="A601" s="24">
        <v>598</v>
      </c>
      <c r="B601" s="24" t="s">
        <v>493</v>
      </c>
      <c r="C601" s="24" t="s">
        <v>494</v>
      </c>
      <c r="D601" s="24" t="s">
        <v>440</v>
      </c>
      <c r="E601" s="24" t="s">
        <v>30</v>
      </c>
      <c r="F601" s="24" t="s">
        <v>175</v>
      </c>
      <c r="G601" s="24"/>
      <c r="H601" s="24"/>
      <c r="I601" s="24"/>
      <c r="J601" s="24" t="s">
        <v>1697</v>
      </c>
    </row>
    <row r="602" spans="1:10" ht="39.950000000000003" customHeight="1">
      <c r="A602" s="24">
        <v>599</v>
      </c>
      <c r="B602" s="24" t="s">
        <v>757</v>
      </c>
      <c r="C602" s="24" t="s">
        <v>758</v>
      </c>
      <c r="D602" s="24"/>
      <c r="E602" s="24" t="s">
        <v>29</v>
      </c>
      <c r="F602" s="24" t="s">
        <v>108</v>
      </c>
      <c r="G602" s="32">
        <v>2009</v>
      </c>
      <c r="H602" s="32" t="s">
        <v>1584</v>
      </c>
      <c r="I602" s="24" t="s">
        <v>1217</v>
      </c>
      <c r="J602" s="24" t="s">
        <v>1697</v>
      </c>
    </row>
    <row r="603" spans="1:10" ht="39.950000000000003" customHeight="1">
      <c r="A603" s="24">
        <v>600</v>
      </c>
      <c r="B603" s="24" t="s">
        <v>378</v>
      </c>
      <c r="C603" s="22" t="s">
        <v>379</v>
      </c>
      <c r="D603" s="24" t="s">
        <v>261</v>
      </c>
      <c r="E603" s="24" t="s">
        <v>23</v>
      </c>
      <c r="F603" s="24" t="s">
        <v>95</v>
      </c>
      <c r="G603" s="25" t="s">
        <v>1488</v>
      </c>
      <c r="H603" s="25"/>
      <c r="I603" s="24" t="s">
        <v>1217</v>
      </c>
      <c r="J603" s="24" t="s">
        <v>1697</v>
      </c>
    </row>
    <row r="604" spans="1:10" ht="39.950000000000003" customHeight="1">
      <c r="A604" s="24">
        <v>601</v>
      </c>
      <c r="B604" s="24" t="s">
        <v>478</v>
      </c>
      <c r="C604" s="24" t="s">
        <v>475</v>
      </c>
      <c r="D604" s="24" t="s">
        <v>440</v>
      </c>
      <c r="E604" s="24" t="s">
        <v>30</v>
      </c>
      <c r="F604" s="24" t="s">
        <v>175</v>
      </c>
      <c r="G604" s="24"/>
      <c r="H604" s="24"/>
      <c r="I604" s="24"/>
      <c r="J604" s="24" t="s">
        <v>1697</v>
      </c>
    </row>
    <row r="605" spans="1:10" ht="39.950000000000003" customHeight="1">
      <c r="A605" s="24">
        <v>602</v>
      </c>
      <c r="B605" s="24" t="s">
        <v>481</v>
      </c>
      <c r="C605" s="24" t="s">
        <v>475</v>
      </c>
      <c r="D605" s="24" t="s">
        <v>440</v>
      </c>
      <c r="E605" s="24" t="s">
        <v>30</v>
      </c>
      <c r="F605" s="24" t="s">
        <v>175</v>
      </c>
      <c r="G605" s="24"/>
      <c r="H605" s="24"/>
      <c r="I605" s="24"/>
      <c r="J605" s="24" t="s">
        <v>1697</v>
      </c>
    </row>
    <row r="606" spans="1:10" ht="39.950000000000003" customHeight="1">
      <c r="A606" s="24">
        <v>603</v>
      </c>
      <c r="B606" s="24" t="s">
        <v>470</v>
      </c>
      <c r="C606" s="24" t="s">
        <v>468</v>
      </c>
      <c r="D606" s="24" t="s">
        <v>440</v>
      </c>
      <c r="E606" s="24" t="s">
        <v>30</v>
      </c>
      <c r="F606" s="24" t="s">
        <v>45</v>
      </c>
      <c r="G606" s="24"/>
      <c r="H606" s="24"/>
      <c r="I606" s="24"/>
      <c r="J606" s="24" t="s">
        <v>1697</v>
      </c>
    </row>
    <row r="607" spans="1:10" ht="39.950000000000003" customHeight="1">
      <c r="A607" s="24">
        <v>604</v>
      </c>
      <c r="B607" s="24" t="s">
        <v>469</v>
      </c>
      <c r="C607" s="24" t="s">
        <v>468</v>
      </c>
      <c r="D607" s="24" t="s">
        <v>440</v>
      </c>
      <c r="E607" s="24" t="s">
        <v>30</v>
      </c>
      <c r="F607" s="24" t="s">
        <v>45</v>
      </c>
      <c r="G607" s="24"/>
      <c r="H607" s="24"/>
      <c r="I607" s="24"/>
      <c r="J607" s="24" t="s">
        <v>1697</v>
      </c>
    </row>
    <row r="608" spans="1:10" ht="39.950000000000003" customHeight="1">
      <c r="A608" s="24">
        <v>605</v>
      </c>
      <c r="B608" s="24" t="s">
        <v>1075</v>
      </c>
      <c r="C608" s="22" t="s">
        <v>1076</v>
      </c>
      <c r="D608" s="22" t="s">
        <v>976</v>
      </c>
      <c r="E608" s="24" t="s">
        <v>30</v>
      </c>
      <c r="F608" s="24" t="s">
        <v>35</v>
      </c>
      <c r="G608" s="24">
        <v>2009</v>
      </c>
      <c r="H608" s="24" t="s">
        <v>1266</v>
      </c>
      <c r="I608" s="24" t="s">
        <v>1217</v>
      </c>
      <c r="J608" s="24" t="s">
        <v>1697</v>
      </c>
    </row>
    <row r="609" spans="1:10" ht="39.950000000000003" customHeight="1">
      <c r="A609" s="24">
        <v>606</v>
      </c>
      <c r="B609" s="24" t="s">
        <v>1757</v>
      </c>
      <c r="C609" s="29" t="s">
        <v>1758</v>
      </c>
      <c r="D609" s="29" t="s">
        <v>976</v>
      </c>
      <c r="E609" s="29" t="s">
        <v>30</v>
      </c>
      <c r="F609" s="29" t="s">
        <v>40</v>
      </c>
      <c r="G609" s="29" t="s">
        <v>1254</v>
      </c>
      <c r="H609" s="29" t="s">
        <v>1647</v>
      </c>
      <c r="I609" s="29" t="s">
        <v>1683</v>
      </c>
      <c r="J609" s="24" t="s">
        <v>1697</v>
      </c>
    </row>
    <row r="610" spans="1:10" ht="39.950000000000003" customHeight="1">
      <c r="A610" s="24">
        <v>607</v>
      </c>
      <c r="B610" s="24" t="s">
        <v>1770</v>
      </c>
      <c r="C610" s="29" t="s">
        <v>1771</v>
      </c>
      <c r="D610" s="29" t="s">
        <v>1007</v>
      </c>
      <c r="E610" s="29" t="s">
        <v>21</v>
      </c>
      <c r="F610" s="29" t="s">
        <v>1772</v>
      </c>
      <c r="G610" s="29" t="s">
        <v>1254</v>
      </c>
      <c r="H610" s="29" t="s">
        <v>1683</v>
      </c>
      <c r="I610" s="29" t="s">
        <v>1217</v>
      </c>
      <c r="J610" s="24" t="s">
        <v>1697</v>
      </c>
    </row>
    <row r="611" spans="1:10" ht="39.950000000000003" customHeight="1">
      <c r="A611" s="24">
        <v>608</v>
      </c>
      <c r="B611" s="24" t="s">
        <v>412</v>
      </c>
      <c r="C611" s="22" t="s">
        <v>411</v>
      </c>
      <c r="D611" s="24" t="s">
        <v>349</v>
      </c>
      <c r="E611" s="24" t="s">
        <v>28</v>
      </c>
      <c r="F611" s="24" t="s">
        <v>62</v>
      </c>
      <c r="G611" s="24"/>
      <c r="H611" s="24"/>
      <c r="I611" s="24"/>
      <c r="J611" s="24" t="s">
        <v>1697</v>
      </c>
    </row>
    <row r="612" spans="1:10" ht="39.950000000000003" customHeight="1">
      <c r="A612" s="24">
        <v>609</v>
      </c>
      <c r="B612" s="24" t="s">
        <v>837</v>
      </c>
      <c r="C612" s="24" t="s">
        <v>838</v>
      </c>
      <c r="D612" s="41" t="s">
        <v>1042</v>
      </c>
      <c r="E612" s="24" t="s">
        <v>21</v>
      </c>
      <c r="F612" s="24" t="s">
        <v>113</v>
      </c>
      <c r="G612" s="41">
        <v>2009</v>
      </c>
      <c r="H612" s="41">
        <v>1</v>
      </c>
      <c r="I612" s="24" t="s">
        <v>1217</v>
      </c>
      <c r="J612" s="24" t="s">
        <v>1697</v>
      </c>
    </row>
    <row r="613" spans="1:10" ht="39.950000000000003" customHeight="1">
      <c r="A613" s="24">
        <v>610</v>
      </c>
      <c r="B613" s="24" t="s">
        <v>1763</v>
      </c>
      <c r="C613" s="29" t="s">
        <v>1764</v>
      </c>
      <c r="D613" s="29" t="s">
        <v>1007</v>
      </c>
      <c r="E613" s="29" t="s">
        <v>21</v>
      </c>
      <c r="F613" s="29" t="s">
        <v>71</v>
      </c>
      <c r="G613" s="29" t="s">
        <v>1254</v>
      </c>
      <c r="H613" s="29" t="s">
        <v>1683</v>
      </c>
      <c r="I613" s="29" t="s">
        <v>1217</v>
      </c>
      <c r="J613" s="24" t="s">
        <v>1697</v>
      </c>
    </row>
    <row r="614" spans="1:10" ht="39.950000000000003" customHeight="1">
      <c r="A614" s="24">
        <v>611</v>
      </c>
      <c r="B614" s="24" t="s">
        <v>1162</v>
      </c>
      <c r="C614" s="24" t="s">
        <v>455</v>
      </c>
      <c r="D614" s="24" t="s">
        <v>440</v>
      </c>
      <c r="E614" s="24" t="s">
        <v>30</v>
      </c>
      <c r="F614" s="24" t="s">
        <v>49</v>
      </c>
      <c r="G614" s="24">
        <v>2009</v>
      </c>
      <c r="H614" s="24" t="s">
        <v>1167</v>
      </c>
      <c r="I614" s="24" t="s">
        <v>1217</v>
      </c>
      <c r="J614" s="24" t="s">
        <v>1697</v>
      </c>
    </row>
    <row r="615" spans="1:10" ht="39.950000000000003" customHeight="1">
      <c r="A615" s="24">
        <v>612</v>
      </c>
      <c r="B615" s="24" t="s">
        <v>491</v>
      </c>
      <c r="C615" s="24" t="s">
        <v>492</v>
      </c>
      <c r="D615" s="24" t="s">
        <v>440</v>
      </c>
      <c r="E615" s="24" t="s">
        <v>30</v>
      </c>
      <c r="F615" s="24" t="s">
        <v>175</v>
      </c>
      <c r="G615" s="24"/>
      <c r="H615" s="24"/>
      <c r="I615" s="24"/>
      <c r="J615" s="24" t="s">
        <v>1697</v>
      </c>
    </row>
    <row r="616" spans="1:10" ht="39.950000000000003" customHeight="1">
      <c r="A616" s="24">
        <v>613</v>
      </c>
      <c r="B616" s="24" t="s">
        <v>1869</v>
      </c>
      <c r="C616" s="24" t="s">
        <v>1870</v>
      </c>
      <c r="D616" s="24" t="s">
        <v>1072</v>
      </c>
      <c r="E616" s="24" t="s">
        <v>30</v>
      </c>
      <c r="F616" s="24" t="s">
        <v>64</v>
      </c>
      <c r="G616" s="24">
        <v>2010</v>
      </c>
      <c r="H616" s="24"/>
      <c r="I616" s="24" t="s">
        <v>1217</v>
      </c>
      <c r="J616" s="24" t="s">
        <v>19</v>
      </c>
    </row>
    <row r="617" spans="1:10" ht="39.950000000000003" customHeight="1">
      <c r="A617" s="24">
        <v>614</v>
      </c>
      <c r="B617" s="24" t="s">
        <v>1738</v>
      </c>
      <c r="C617" s="24" t="s">
        <v>1735</v>
      </c>
      <c r="D617" s="24" t="s">
        <v>976</v>
      </c>
      <c r="E617" s="24" t="s">
        <v>30</v>
      </c>
      <c r="F617" s="24" t="s">
        <v>82</v>
      </c>
      <c r="G617" s="24" t="s">
        <v>1451</v>
      </c>
      <c r="H617" s="24"/>
      <c r="I617" s="24"/>
      <c r="J617" s="24" t="s">
        <v>19</v>
      </c>
    </row>
    <row r="618" spans="1:10" ht="39.950000000000003" customHeight="1">
      <c r="A618" s="24">
        <v>615</v>
      </c>
      <c r="B618" s="24" t="s">
        <v>1739</v>
      </c>
      <c r="C618" s="24" t="s">
        <v>1735</v>
      </c>
      <c r="D618" s="24" t="s">
        <v>976</v>
      </c>
      <c r="E618" s="24" t="s">
        <v>30</v>
      </c>
      <c r="F618" s="24" t="s">
        <v>82</v>
      </c>
      <c r="G618" s="24" t="s">
        <v>407</v>
      </c>
      <c r="H618" s="24"/>
      <c r="I618" s="24"/>
      <c r="J618" s="24" t="s">
        <v>19</v>
      </c>
    </row>
    <row r="619" spans="1:10" ht="39.950000000000003" customHeight="1">
      <c r="A619" s="24">
        <v>616</v>
      </c>
      <c r="B619" s="24" t="s">
        <v>1736</v>
      </c>
      <c r="C619" s="24" t="s">
        <v>1735</v>
      </c>
      <c r="D619" s="24" t="s">
        <v>976</v>
      </c>
      <c r="E619" s="24" t="s">
        <v>30</v>
      </c>
      <c r="F619" s="24" t="s">
        <v>82</v>
      </c>
      <c r="G619" s="24" t="s">
        <v>407</v>
      </c>
      <c r="H619" s="24"/>
      <c r="I619" s="24"/>
      <c r="J619" s="24" t="s">
        <v>19</v>
      </c>
    </row>
    <row r="620" spans="1:10" ht="39.950000000000003" customHeight="1">
      <c r="A620" s="24">
        <v>617</v>
      </c>
      <c r="B620" s="24" t="s">
        <v>520</v>
      </c>
      <c r="C620" s="24" t="s">
        <v>521</v>
      </c>
      <c r="D620" s="24" t="s">
        <v>440</v>
      </c>
      <c r="E620" s="24" t="s">
        <v>30</v>
      </c>
      <c r="F620" s="24" t="s">
        <v>89</v>
      </c>
      <c r="G620" s="24"/>
      <c r="H620" s="24"/>
      <c r="I620" s="24"/>
      <c r="J620" s="24" t="s">
        <v>19</v>
      </c>
    </row>
    <row r="621" spans="1:10" ht="39.950000000000003" customHeight="1">
      <c r="A621" s="24">
        <v>618</v>
      </c>
      <c r="B621" s="24" t="s">
        <v>186</v>
      </c>
      <c r="C621" s="24" t="s">
        <v>185</v>
      </c>
      <c r="D621" s="24" t="s">
        <v>177</v>
      </c>
      <c r="E621" s="24" t="s">
        <v>27</v>
      </c>
      <c r="F621" s="24" t="s">
        <v>130</v>
      </c>
      <c r="G621" s="24" t="s">
        <v>408</v>
      </c>
      <c r="H621" s="24"/>
      <c r="I621" s="24" t="s">
        <v>1217</v>
      </c>
      <c r="J621" s="24" t="s">
        <v>19</v>
      </c>
    </row>
    <row r="622" spans="1:10" ht="39.950000000000003" customHeight="1">
      <c r="A622" s="24">
        <v>619</v>
      </c>
      <c r="B622" s="24" t="s">
        <v>593</v>
      </c>
      <c r="C622" s="24" t="s">
        <v>594</v>
      </c>
      <c r="D622" s="24" t="s">
        <v>440</v>
      </c>
      <c r="E622" s="24" t="s">
        <v>30</v>
      </c>
      <c r="F622" s="24" t="s">
        <v>174</v>
      </c>
      <c r="G622" s="24">
        <v>2009</v>
      </c>
      <c r="H622" s="24">
        <v>0</v>
      </c>
      <c r="I622" s="24" t="s">
        <v>1217</v>
      </c>
      <c r="J622" s="24" t="s">
        <v>19</v>
      </c>
    </row>
    <row r="623" spans="1:10" ht="39.950000000000003" customHeight="1">
      <c r="A623" s="24">
        <v>620</v>
      </c>
      <c r="B623" s="24" t="s">
        <v>1737</v>
      </c>
      <c r="C623" s="24" t="s">
        <v>1735</v>
      </c>
      <c r="D623" s="24" t="s">
        <v>976</v>
      </c>
      <c r="E623" s="24" t="s">
        <v>30</v>
      </c>
      <c r="F623" s="24" t="s">
        <v>82</v>
      </c>
      <c r="G623" s="24" t="s">
        <v>407</v>
      </c>
      <c r="H623" s="24"/>
      <c r="I623" s="24"/>
      <c r="J623" s="24" t="s">
        <v>19</v>
      </c>
    </row>
    <row r="624" spans="1:10" ht="39.950000000000003" customHeight="1">
      <c r="A624" s="24">
        <v>621</v>
      </c>
      <c r="B624" s="24" t="s">
        <v>632</v>
      </c>
      <c r="C624" s="24" t="s">
        <v>633</v>
      </c>
      <c r="D624" s="24" t="s">
        <v>440</v>
      </c>
      <c r="E624" s="24" t="s">
        <v>30</v>
      </c>
      <c r="F624" s="24" t="s">
        <v>39</v>
      </c>
      <c r="G624" s="24">
        <v>2010</v>
      </c>
      <c r="H624" s="24" t="s">
        <v>1642</v>
      </c>
      <c r="I624" s="24" t="s">
        <v>1217</v>
      </c>
      <c r="J624" s="24" t="s">
        <v>19</v>
      </c>
    </row>
    <row r="625" spans="1:10" ht="39.950000000000003" customHeight="1">
      <c r="A625" s="24">
        <v>622</v>
      </c>
      <c r="B625" s="24" t="s">
        <v>1400</v>
      </c>
      <c r="C625" s="22" t="s">
        <v>1401</v>
      </c>
      <c r="D625" s="31" t="s">
        <v>1007</v>
      </c>
      <c r="E625" s="24" t="s">
        <v>21</v>
      </c>
      <c r="F625" s="24" t="s">
        <v>127</v>
      </c>
      <c r="G625" s="22">
        <v>2006</v>
      </c>
      <c r="H625" s="31" t="s">
        <v>1380</v>
      </c>
      <c r="I625" s="24" t="s">
        <v>1217</v>
      </c>
      <c r="J625" s="24" t="s">
        <v>19</v>
      </c>
    </row>
    <row r="626" spans="1:10" ht="39.950000000000003" customHeight="1">
      <c r="A626" s="24">
        <v>623</v>
      </c>
      <c r="B626" s="24" t="s">
        <v>1740</v>
      </c>
      <c r="C626" s="24" t="s">
        <v>1735</v>
      </c>
      <c r="D626" s="24" t="s">
        <v>976</v>
      </c>
      <c r="E626" s="24" t="s">
        <v>30</v>
      </c>
      <c r="F626" s="24" t="s">
        <v>82</v>
      </c>
      <c r="G626" s="24" t="s">
        <v>1451</v>
      </c>
      <c r="H626" s="24"/>
      <c r="I626" s="24"/>
      <c r="J626" s="24" t="s">
        <v>19</v>
      </c>
    </row>
    <row r="627" spans="1:10" ht="39.950000000000003" customHeight="1">
      <c r="A627" s="24">
        <v>624</v>
      </c>
      <c r="B627" s="24" t="s">
        <v>525</v>
      </c>
      <c r="C627" s="24" t="s">
        <v>526</v>
      </c>
      <c r="D627" s="24" t="s">
        <v>440</v>
      </c>
      <c r="E627" s="24" t="s">
        <v>30</v>
      </c>
      <c r="F627" s="24" t="s">
        <v>148</v>
      </c>
      <c r="G627" s="24">
        <v>2009</v>
      </c>
      <c r="H627" s="24"/>
      <c r="I627" s="24" t="s">
        <v>1217</v>
      </c>
      <c r="J627" s="24" t="s">
        <v>19</v>
      </c>
    </row>
    <row r="628" spans="1:10" ht="39.950000000000003" customHeight="1">
      <c r="A628" s="24">
        <v>625</v>
      </c>
      <c r="B628" s="24" t="s">
        <v>751</v>
      </c>
      <c r="C628" s="24" t="s">
        <v>752</v>
      </c>
      <c r="D628" s="24"/>
      <c r="E628" s="24" t="s">
        <v>29</v>
      </c>
      <c r="F628" s="24" t="s">
        <v>108</v>
      </c>
      <c r="G628" s="26">
        <v>2003</v>
      </c>
      <c r="H628" s="26" t="s">
        <v>1587</v>
      </c>
      <c r="I628" s="24" t="s">
        <v>1217</v>
      </c>
      <c r="J628" s="24" t="s">
        <v>19</v>
      </c>
    </row>
    <row r="629" spans="1:10" ht="39.950000000000003" customHeight="1">
      <c r="A629" s="24">
        <v>626</v>
      </c>
      <c r="B629" s="24" t="s">
        <v>760</v>
      </c>
      <c r="C629" s="24" t="s">
        <v>761</v>
      </c>
      <c r="D629" s="24"/>
      <c r="E629" s="24" t="s">
        <v>29</v>
      </c>
      <c r="F629" s="24" t="s">
        <v>78</v>
      </c>
      <c r="G629" s="24"/>
      <c r="H629" s="24"/>
      <c r="I629" s="24"/>
      <c r="J629" s="24" t="s">
        <v>19</v>
      </c>
    </row>
    <row r="630" spans="1:10" ht="39.950000000000003" customHeight="1">
      <c r="A630" s="24">
        <v>627</v>
      </c>
      <c r="B630" s="24" t="s">
        <v>652</v>
      </c>
      <c r="C630" s="24" t="s">
        <v>653</v>
      </c>
      <c r="D630" s="24" t="s">
        <v>440</v>
      </c>
      <c r="E630" s="24" t="s">
        <v>30</v>
      </c>
      <c r="F630" s="24" t="s">
        <v>148</v>
      </c>
      <c r="G630" s="24"/>
      <c r="H630" s="24"/>
      <c r="I630" s="24"/>
      <c r="J630" s="24" t="s">
        <v>19</v>
      </c>
    </row>
    <row r="631" spans="1:10" ht="39.950000000000003" customHeight="1">
      <c r="A631" s="24">
        <v>628</v>
      </c>
      <c r="B631" s="24" t="s">
        <v>237</v>
      </c>
      <c r="C631" s="24" t="s">
        <v>238</v>
      </c>
      <c r="D631" s="24" t="s">
        <v>177</v>
      </c>
      <c r="E631" s="24" t="s">
        <v>27</v>
      </c>
      <c r="F631" s="24" t="s">
        <v>112</v>
      </c>
      <c r="G631" s="24">
        <v>2007</v>
      </c>
      <c r="H631" s="24"/>
      <c r="I631" s="24"/>
      <c r="J631" s="24" t="s">
        <v>19</v>
      </c>
    </row>
    <row r="632" spans="1:10" ht="39.950000000000003" customHeight="1">
      <c r="A632" s="24">
        <v>629</v>
      </c>
      <c r="B632" s="24" t="s">
        <v>1703</v>
      </c>
      <c r="C632" s="24" t="s">
        <v>1704</v>
      </c>
      <c r="D632" s="24" t="s">
        <v>1007</v>
      </c>
      <c r="E632" s="24" t="s">
        <v>21</v>
      </c>
      <c r="F632" s="24" t="s">
        <v>91</v>
      </c>
      <c r="G632" s="24" t="s">
        <v>1451</v>
      </c>
      <c r="H632" s="24"/>
      <c r="I632" s="24" t="s">
        <v>1217</v>
      </c>
      <c r="J632" s="24" t="s">
        <v>19</v>
      </c>
    </row>
    <row r="633" spans="1:10" ht="39.950000000000003" customHeight="1">
      <c r="A633" s="24">
        <v>630</v>
      </c>
      <c r="B633" s="24" t="s">
        <v>786</v>
      </c>
      <c r="C633" s="24" t="s">
        <v>787</v>
      </c>
      <c r="D633" s="24" t="s">
        <v>1006</v>
      </c>
      <c r="E633" s="24" t="s">
        <v>29</v>
      </c>
      <c r="F633" s="24" t="s">
        <v>106</v>
      </c>
      <c r="G633" s="24">
        <v>2007</v>
      </c>
      <c r="H633" s="24" t="s">
        <v>1599</v>
      </c>
      <c r="I633" s="24"/>
      <c r="J633" s="24" t="s">
        <v>19</v>
      </c>
    </row>
    <row r="634" spans="1:10" ht="39.950000000000003" customHeight="1">
      <c r="A634" s="24">
        <v>631</v>
      </c>
      <c r="B634" s="24" t="s">
        <v>788</v>
      </c>
      <c r="C634" s="24" t="s">
        <v>787</v>
      </c>
      <c r="D634" s="24" t="s">
        <v>1006</v>
      </c>
      <c r="E634" s="24" t="s">
        <v>29</v>
      </c>
      <c r="F634" s="24" t="s">
        <v>106</v>
      </c>
      <c r="G634" s="24">
        <v>2007</v>
      </c>
      <c r="H634" s="24" t="s">
        <v>1599</v>
      </c>
      <c r="I634" s="24"/>
      <c r="J634" s="24" t="s">
        <v>19</v>
      </c>
    </row>
    <row r="635" spans="1:10" ht="39.950000000000003" customHeight="1">
      <c r="A635" s="24">
        <v>632</v>
      </c>
      <c r="B635" s="24" t="s">
        <v>1565</v>
      </c>
      <c r="C635" s="24" t="s">
        <v>789</v>
      </c>
      <c r="D635" s="24"/>
      <c r="E635" s="24" t="s">
        <v>29</v>
      </c>
      <c r="F635" s="24" t="s">
        <v>66</v>
      </c>
      <c r="G635" s="24">
        <v>2006</v>
      </c>
      <c r="H635" s="22" t="s">
        <v>1571</v>
      </c>
      <c r="I635" s="24" t="s">
        <v>1217</v>
      </c>
      <c r="J635" s="24" t="s">
        <v>19</v>
      </c>
    </row>
    <row r="636" spans="1:10" ht="39.950000000000003" customHeight="1">
      <c r="A636" s="24">
        <v>633</v>
      </c>
      <c r="B636" s="24" t="s">
        <v>1702</v>
      </c>
      <c r="C636" s="24" t="s">
        <v>1690</v>
      </c>
      <c r="D636" s="24" t="s">
        <v>30</v>
      </c>
      <c r="E636" s="24" t="s">
        <v>30</v>
      </c>
      <c r="F636" s="24" t="s">
        <v>149</v>
      </c>
      <c r="G636" s="24" t="s">
        <v>1256</v>
      </c>
      <c r="H636" s="24" t="s">
        <v>1691</v>
      </c>
      <c r="I636" s="24" t="s">
        <v>1217</v>
      </c>
      <c r="J636" s="24" t="s">
        <v>19</v>
      </c>
    </row>
    <row r="637" spans="1:10" ht="39.950000000000003" customHeight="1">
      <c r="A637" s="24">
        <v>634</v>
      </c>
      <c r="B637" s="24" t="s">
        <v>1566</v>
      </c>
      <c r="C637" s="24" t="s">
        <v>790</v>
      </c>
      <c r="D637" s="24"/>
      <c r="E637" s="24" t="s">
        <v>29</v>
      </c>
      <c r="F637" s="24" t="s">
        <v>66</v>
      </c>
      <c r="G637" s="24">
        <v>2005</v>
      </c>
      <c r="H637" s="22" t="s">
        <v>1571</v>
      </c>
      <c r="I637" s="24" t="s">
        <v>1217</v>
      </c>
      <c r="J637" s="24" t="s">
        <v>19</v>
      </c>
    </row>
    <row r="638" spans="1:10" ht="39.950000000000003" customHeight="1">
      <c r="A638" s="24">
        <v>635</v>
      </c>
      <c r="B638" s="24" t="s">
        <v>473</v>
      </c>
      <c r="C638" s="24" t="s">
        <v>474</v>
      </c>
      <c r="D638" s="24" t="s">
        <v>440</v>
      </c>
      <c r="E638" s="24" t="s">
        <v>30</v>
      </c>
      <c r="F638" s="24" t="s">
        <v>39</v>
      </c>
      <c r="G638" s="24">
        <v>2008</v>
      </c>
      <c r="H638" s="24" t="s">
        <v>1642</v>
      </c>
      <c r="I638" s="24" t="s">
        <v>1217</v>
      </c>
      <c r="J638" s="24" t="s">
        <v>19</v>
      </c>
    </row>
    <row r="639" spans="1:10" ht="39.950000000000003" customHeight="1">
      <c r="A639" s="24">
        <v>636</v>
      </c>
      <c r="B639" s="24" t="s">
        <v>784</v>
      </c>
      <c r="C639" s="24" t="s">
        <v>785</v>
      </c>
      <c r="D639" s="24"/>
      <c r="E639" s="24" t="s">
        <v>29</v>
      </c>
      <c r="F639" s="24" t="s">
        <v>132</v>
      </c>
      <c r="G639" s="24"/>
      <c r="H639" s="24"/>
      <c r="I639" s="24"/>
      <c r="J639" s="24" t="s">
        <v>19</v>
      </c>
    </row>
    <row r="640" spans="1:10" ht="39.950000000000003" customHeight="1">
      <c r="A640" s="24">
        <v>637</v>
      </c>
      <c r="B640" s="24" t="s">
        <v>1742</v>
      </c>
      <c r="C640" s="24" t="s">
        <v>1741</v>
      </c>
      <c r="D640" s="24" t="s">
        <v>1072</v>
      </c>
      <c r="E640" s="24" t="s">
        <v>30</v>
      </c>
      <c r="F640" s="24" t="s">
        <v>148</v>
      </c>
      <c r="G640" s="24" t="s">
        <v>1254</v>
      </c>
      <c r="H640" s="24"/>
      <c r="I640" s="24"/>
      <c r="J640" s="24" t="s">
        <v>19</v>
      </c>
    </row>
    <row r="641" spans="1:10" ht="39.950000000000003" customHeight="1">
      <c r="A641" s="24">
        <v>638</v>
      </c>
      <c r="B641" s="24" t="s">
        <v>208</v>
      </c>
      <c r="C641" s="24" t="s">
        <v>209</v>
      </c>
      <c r="D641" s="24" t="s">
        <v>177</v>
      </c>
      <c r="E641" s="24" t="s">
        <v>27</v>
      </c>
      <c r="F641" s="24" t="s">
        <v>31</v>
      </c>
      <c r="G641" s="23">
        <v>2006</v>
      </c>
      <c r="H641" s="24"/>
      <c r="I641" s="24" t="s">
        <v>1217</v>
      </c>
      <c r="J641" s="24" t="s">
        <v>19</v>
      </c>
    </row>
    <row r="642" spans="1:10" ht="39.950000000000003" customHeight="1">
      <c r="A642" s="24">
        <v>639</v>
      </c>
      <c r="B642" s="24" t="s">
        <v>1747</v>
      </c>
      <c r="C642" s="24" t="s">
        <v>1748</v>
      </c>
      <c r="D642" s="24" t="s">
        <v>1007</v>
      </c>
      <c r="E642" s="24" t="s">
        <v>21</v>
      </c>
      <c r="F642" s="24" t="s">
        <v>116</v>
      </c>
      <c r="G642" s="24" t="s">
        <v>1451</v>
      </c>
      <c r="H642" s="24" t="s">
        <v>1721</v>
      </c>
      <c r="I642" s="24" t="s">
        <v>1217</v>
      </c>
      <c r="J642" s="24" t="s">
        <v>19</v>
      </c>
    </row>
    <row r="643" spans="1:10" ht="39.950000000000003" customHeight="1">
      <c r="A643" s="24">
        <v>640</v>
      </c>
      <c r="B643" s="24" t="s">
        <v>1884</v>
      </c>
      <c r="C643" s="24" t="s">
        <v>1874</v>
      </c>
      <c r="D643" s="24" t="s">
        <v>1006</v>
      </c>
      <c r="E643" s="24" t="s">
        <v>29</v>
      </c>
      <c r="F643" s="24" t="s">
        <v>78</v>
      </c>
      <c r="G643" s="24">
        <v>2009</v>
      </c>
      <c r="H643" s="24"/>
      <c r="I643" s="24"/>
      <c r="J643" s="24" t="s">
        <v>19</v>
      </c>
    </row>
    <row r="644" spans="1:10" ht="39.950000000000003" customHeight="1">
      <c r="A644" s="24">
        <v>641</v>
      </c>
      <c r="B644" s="24" t="s">
        <v>1125</v>
      </c>
      <c r="C644" s="22" t="s">
        <v>1126</v>
      </c>
      <c r="D644" s="24" t="s">
        <v>1006</v>
      </c>
      <c r="E644" s="24" t="s">
        <v>29</v>
      </c>
      <c r="F644" s="24" t="s">
        <v>34</v>
      </c>
      <c r="G644" s="24">
        <v>2010</v>
      </c>
      <c r="H644" s="24"/>
      <c r="I644" s="24"/>
      <c r="J644" s="24" t="s">
        <v>18</v>
      </c>
    </row>
    <row r="645" spans="1:10" ht="39.950000000000003" customHeight="1">
      <c r="A645" s="24">
        <v>642</v>
      </c>
      <c r="B645" s="24" t="s">
        <v>1444</v>
      </c>
      <c r="C645" s="24" t="s">
        <v>624</v>
      </c>
      <c r="D645" s="24" t="s">
        <v>440</v>
      </c>
      <c r="E645" s="24" t="s">
        <v>30</v>
      </c>
      <c r="F645" s="24" t="s">
        <v>87</v>
      </c>
      <c r="G645" s="31">
        <v>2008</v>
      </c>
      <c r="H645" s="24" t="s">
        <v>1447</v>
      </c>
      <c r="I645" s="24" t="s">
        <v>1217</v>
      </c>
      <c r="J645" s="24" t="s">
        <v>18</v>
      </c>
    </row>
    <row r="646" spans="1:10" ht="39.950000000000003" customHeight="1">
      <c r="A646" s="24">
        <v>643</v>
      </c>
      <c r="B646" s="24" t="s">
        <v>1442</v>
      </c>
      <c r="C646" s="24" t="s">
        <v>624</v>
      </c>
      <c r="D646" s="24" t="s">
        <v>440</v>
      </c>
      <c r="E646" s="24" t="s">
        <v>30</v>
      </c>
      <c r="F646" s="24" t="s">
        <v>87</v>
      </c>
      <c r="G646" s="31">
        <v>2008</v>
      </c>
      <c r="H646" s="24" t="s">
        <v>1447</v>
      </c>
      <c r="I646" s="24" t="s">
        <v>1217</v>
      </c>
      <c r="J646" s="24" t="s">
        <v>18</v>
      </c>
    </row>
    <row r="647" spans="1:10" ht="39.950000000000003" customHeight="1">
      <c r="A647" s="24">
        <v>644</v>
      </c>
      <c r="B647" s="24" t="s">
        <v>1440</v>
      </c>
      <c r="C647" s="24" t="s">
        <v>624</v>
      </c>
      <c r="D647" s="24" t="s">
        <v>440</v>
      </c>
      <c r="E647" s="24" t="s">
        <v>30</v>
      </c>
      <c r="F647" s="24" t="s">
        <v>87</v>
      </c>
      <c r="G647" s="31">
        <v>2008</v>
      </c>
      <c r="H647" s="24" t="s">
        <v>1447</v>
      </c>
      <c r="I647" s="24" t="s">
        <v>1217</v>
      </c>
      <c r="J647" s="24" t="s">
        <v>18</v>
      </c>
    </row>
    <row r="648" spans="1:10" ht="39.950000000000003" customHeight="1">
      <c r="A648" s="24">
        <v>645</v>
      </c>
      <c r="B648" s="24" t="s">
        <v>1443</v>
      </c>
      <c r="C648" s="24" t="s">
        <v>624</v>
      </c>
      <c r="D648" s="24" t="s">
        <v>440</v>
      </c>
      <c r="E648" s="24" t="s">
        <v>30</v>
      </c>
      <c r="F648" s="24" t="s">
        <v>87</v>
      </c>
      <c r="G648" s="31">
        <v>2008</v>
      </c>
      <c r="H648" s="24" t="s">
        <v>1447</v>
      </c>
      <c r="I648" s="24" t="s">
        <v>1217</v>
      </c>
      <c r="J648" s="24" t="s">
        <v>18</v>
      </c>
    </row>
    <row r="649" spans="1:10" ht="39.950000000000003" customHeight="1">
      <c r="A649" s="24">
        <v>646</v>
      </c>
      <c r="B649" s="24" t="s">
        <v>1441</v>
      </c>
      <c r="C649" s="24" t="s">
        <v>624</v>
      </c>
      <c r="D649" s="24" t="s">
        <v>440</v>
      </c>
      <c r="E649" s="24" t="s">
        <v>30</v>
      </c>
      <c r="F649" s="24" t="s">
        <v>87</v>
      </c>
      <c r="G649" s="31">
        <v>2008</v>
      </c>
      <c r="H649" s="24" t="s">
        <v>1447</v>
      </c>
      <c r="I649" s="24" t="s">
        <v>1217</v>
      </c>
      <c r="J649" s="24" t="s">
        <v>18</v>
      </c>
    </row>
    <row r="650" spans="1:10" ht="39.950000000000003" customHeight="1">
      <c r="A650" s="24">
        <v>647</v>
      </c>
      <c r="B650" s="24" t="s">
        <v>1446</v>
      </c>
      <c r="C650" s="24" t="s">
        <v>624</v>
      </c>
      <c r="D650" s="24" t="s">
        <v>440</v>
      </c>
      <c r="E650" s="24" t="s">
        <v>30</v>
      </c>
      <c r="F650" s="24" t="s">
        <v>87</v>
      </c>
      <c r="G650" s="31">
        <v>2008</v>
      </c>
      <c r="H650" s="24" t="s">
        <v>1447</v>
      </c>
      <c r="I650" s="24" t="s">
        <v>1217</v>
      </c>
      <c r="J650" s="24" t="s">
        <v>18</v>
      </c>
    </row>
    <row r="651" spans="1:10" ht="39.950000000000003" customHeight="1">
      <c r="A651" s="24">
        <v>648</v>
      </c>
      <c r="B651" s="24" t="s">
        <v>1445</v>
      </c>
      <c r="C651" s="24" t="s">
        <v>624</v>
      </c>
      <c r="D651" s="24" t="s">
        <v>440</v>
      </c>
      <c r="E651" s="24" t="s">
        <v>30</v>
      </c>
      <c r="F651" s="24" t="s">
        <v>87</v>
      </c>
      <c r="G651" s="31">
        <v>2008</v>
      </c>
      <c r="H651" s="24" t="s">
        <v>1447</v>
      </c>
      <c r="I651" s="24" t="s">
        <v>1217</v>
      </c>
      <c r="J651" s="24" t="s">
        <v>18</v>
      </c>
    </row>
    <row r="652" spans="1:10" ht="39.950000000000003" customHeight="1">
      <c r="A652" s="24">
        <v>649</v>
      </c>
      <c r="B652" s="24" t="s">
        <v>1144</v>
      </c>
      <c r="C652" s="22" t="s">
        <v>1138</v>
      </c>
      <c r="D652" s="24" t="s">
        <v>262</v>
      </c>
      <c r="E652" s="24" t="s">
        <v>20</v>
      </c>
      <c r="F652" s="24" t="s">
        <v>157</v>
      </c>
      <c r="G652" s="24">
        <v>2000</v>
      </c>
      <c r="H652" s="24"/>
      <c r="I652" s="24"/>
      <c r="J652" s="24" t="s">
        <v>18</v>
      </c>
    </row>
    <row r="653" spans="1:10" ht="39.950000000000003" customHeight="1">
      <c r="A653" s="24">
        <v>650</v>
      </c>
      <c r="B653" s="24" t="s">
        <v>381</v>
      </c>
      <c r="C653" s="22" t="s">
        <v>380</v>
      </c>
      <c r="D653" s="24" t="s">
        <v>261</v>
      </c>
      <c r="E653" s="24" t="s">
        <v>23</v>
      </c>
      <c r="F653" s="24" t="s">
        <v>110</v>
      </c>
      <c r="G653" s="25">
        <v>2002</v>
      </c>
      <c r="H653" s="24"/>
      <c r="I653" s="24">
        <v>1</v>
      </c>
      <c r="J653" s="24" t="s">
        <v>18</v>
      </c>
    </row>
    <row r="654" spans="1:10" ht="39.950000000000003" customHeight="1">
      <c r="A654" s="24">
        <v>651</v>
      </c>
      <c r="B654" s="24" t="s">
        <v>533</v>
      </c>
      <c r="C654" s="24" t="s">
        <v>534</v>
      </c>
      <c r="D654" s="24" t="s">
        <v>440</v>
      </c>
      <c r="E654" s="24" t="s">
        <v>30</v>
      </c>
      <c r="F654" s="24" t="s">
        <v>33</v>
      </c>
      <c r="G654" s="24">
        <v>2008</v>
      </c>
      <c r="H654" s="24" t="s">
        <v>1258</v>
      </c>
      <c r="I654" s="24" t="s">
        <v>1217</v>
      </c>
      <c r="J654" s="24" t="s">
        <v>18</v>
      </c>
    </row>
    <row r="655" spans="1:10" ht="39.950000000000003" customHeight="1">
      <c r="A655" s="24">
        <v>652</v>
      </c>
      <c r="B655" s="24" t="s">
        <v>1478</v>
      </c>
      <c r="C655" s="44" t="s">
        <v>1121</v>
      </c>
      <c r="D655" s="24" t="s">
        <v>976</v>
      </c>
      <c r="E655" s="24" t="s">
        <v>30</v>
      </c>
      <c r="F655" s="24" t="s">
        <v>87</v>
      </c>
      <c r="G655" s="24">
        <v>2008</v>
      </c>
      <c r="H655" s="24" t="s">
        <v>1481</v>
      </c>
      <c r="I655" s="24" t="s">
        <v>1217</v>
      </c>
      <c r="J655" s="24" t="s">
        <v>18</v>
      </c>
    </row>
    <row r="656" spans="1:10" ht="39.950000000000003" customHeight="1">
      <c r="A656" s="24">
        <v>653</v>
      </c>
      <c r="B656" s="24" t="s">
        <v>524</v>
      </c>
      <c r="C656" s="24" t="s">
        <v>523</v>
      </c>
      <c r="D656" s="24" t="s">
        <v>440</v>
      </c>
      <c r="E656" s="24" t="s">
        <v>30</v>
      </c>
      <c r="F656" s="24" t="s">
        <v>89</v>
      </c>
      <c r="G656" s="24"/>
      <c r="H656" s="24"/>
      <c r="I656" s="24"/>
      <c r="J656" s="24" t="s">
        <v>18</v>
      </c>
    </row>
    <row r="657" spans="1:10" ht="39.950000000000003" customHeight="1">
      <c r="A657" s="24">
        <v>654</v>
      </c>
      <c r="B657" s="24" t="s">
        <v>1179</v>
      </c>
      <c r="C657" s="24" t="s">
        <v>887</v>
      </c>
      <c r="D657" s="24" t="s">
        <v>1007</v>
      </c>
      <c r="E657" s="24" t="s">
        <v>21</v>
      </c>
      <c r="F657" s="24" t="s">
        <v>38</v>
      </c>
      <c r="G657" s="24">
        <v>2009</v>
      </c>
      <c r="H657" s="24" t="s">
        <v>1180</v>
      </c>
      <c r="I657" s="24" t="s">
        <v>1217</v>
      </c>
      <c r="J657" s="24" t="s">
        <v>18</v>
      </c>
    </row>
    <row r="658" spans="1:10" ht="39.950000000000003" customHeight="1">
      <c r="A658" s="24">
        <v>655</v>
      </c>
      <c r="B658" s="24" t="s">
        <v>1184</v>
      </c>
      <c r="C658" s="24" t="s">
        <v>1182</v>
      </c>
      <c r="D658" s="24" t="s">
        <v>1183</v>
      </c>
      <c r="E658" s="24" t="s">
        <v>21</v>
      </c>
      <c r="F658" s="24" t="s">
        <v>38</v>
      </c>
      <c r="G658" s="24">
        <v>2009</v>
      </c>
      <c r="H658" s="24" t="s">
        <v>1180</v>
      </c>
      <c r="I658" s="24" t="s">
        <v>1217</v>
      </c>
      <c r="J658" s="24" t="s">
        <v>18</v>
      </c>
    </row>
    <row r="659" spans="1:10" ht="39.950000000000003" customHeight="1">
      <c r="A659" s="24">
        <v>656</v>
      </c>
      <c r="B659" s="24" t="s">
        <v>1181</v>
      </c>
      <c r="C659" s="24" t="s">
        <v>1182</v>
      </c>
      <c r="D659" s="24" t="s">
        <v>1183</v>
      </c>
      <c r="E659" s="24" t="s">
        <v>21</v>
      </c>
      <c r="F659" s="24" t="s">
        <v>38</v>
      </c>
      <c r="G659" s="24">
        <v>2009</v>
      </c>
      <c r="H659" s="24" t="s">
        <v>1180</v>
      </c>
      <c r="I659" s="24" t="s">
        <v>1217</v>
      </c>
      <c r="J659" s="24" t="s">
        <v>18</v>
      </c>
    </row>
    <row r="660" spans="1:10" ht="39.950000000000003" customHeight="1">
      <c r="A660" s="24">
        <v>657</v>
      </c>
      <c r="B660" s="24" t="s">
        <v>666</v>
      </c>
      <c r="C660" s="24" t="s">
        <v>660</v>
      </c>
      <c r="D660" s="24" t="s">
        <v>440</v>
      </c>
      <c r="E660" s="24" t="s">
        <v>30</v>
      </c>
      <c r="F660" s="24" t="s">
        <v>142</v>
      </c>
      <c r="G660" s="24"/>
      <c r="H660" s="24"/>
      <c r="I660" s="24"/>
      <c r="J660" s="24" t="s">
        <v>18</v>
      </c>
    </row>
    <row r="661" spans="1:10" ht="39.950000000000003" customHeight="1">
      <c r="A661" s="24">
        <v>658</v>
      </c>
      <c r="B661" s="24" t="s">
        <v>662</v>
      </c>
      <c r="C661" s="24" t="s">
        <v>660</v>
      </c>
      <c r="D661" s="24" t="s">
        <v>440</v>
      </c>
      <c r="E661" s="24" t="s">
        <v>30</v>
      </c>
      <c r="F661" s="24" t="s">
        <v>142</v>
      </c>
      <c r="G661" s="24"/>
      <c r="H661" s="24"/>
      <c r="I661" s="24"/>
      <c r="J661" s="24" t="s">
        <v>18</v>
      </c>
    </row>
    <row r="662" spans="1:10" ht="39.950000000000003" customHeight="1">
      <c r="A662" s="24">
        <v>659</v>
      </c>
      <c r="B662" s="24" t="s">
        <v>668</v>
      </c>
      <c r="C662" s="24" t="s">
        <v>660</v>
      </c>
      <c r="D662" s="24" t="s">
        <v>440</v>
      </c>
      <c r="E662" s="24" t="s">
        <v>30</v>
      </c>
      <c r="F662" s="24" t="s">
        <v>142</v>
      </c>
      <c r="G662" s="24"/>
      <c r="H662" s="24"/>
      <c r="I662" s="24"/>
      <c r="J662" s="24" t="s">
        <v>18</v>
      </c>
    </row>
    <row r="663" spans="1:10" ht="39.950000000000003" customHeight="1">
      <c r="A663" s="24">
        <v>660</v>
      </c>
      <c r="B663" s="24" t="s">
        <v>667</v>
      </c>
      <c r="C663" s="24" t="s">
        <v>660</v>
      </c>
      <c r="D663" s="24" t="s">
        <v>440</v>
      </c>
      <c r="E663" s="24" t="s">
        <v>30</v>
      </c>
      <c r="F663" s="24" t="s">
        <v>142</v>
      </c>
      <c r="G663" s="24"/>
      <c r="H663" s="24"/>
      <c r="I663" s="24"/>
      <c r="J663" s="24" t="s">
        <v>18</v>
      </c>
    </row>
    <row r="664" spans="1:10" ht="39.950000000000003" customHeight="1">
      <c r="A664" s="24">
        <v>661</v>
      </c>
      <c r="B664" s="24" t="s">
        <v>664</v>
      </c>
      <c r="C664" s="24" t="s">
        <v>660</v>
      </c>
      <c r="D664" s="24" t="s">
        <v>440</v>
      </c>
      <c r="E664" s="24" t="s">
        <v>30</v>
      </c>
      <c r="F664" s="24" t="s">
        <v>142</v>
      </c>
      <c r="G664" s="24"/>
      <c r="H664" s="24"/>
      <c r="I664" s="24"/>
      <c r="J664" s="24" t="s">
        <v>18</v>
      </c>
    </row>
    <row r="665" spans="1:10" ht="39.950000000000003" customHeight="1">
      <c r="A665" s="24">
        <v>662</v>
      </c>
      <c r="B665" s="24" t="s">
        <v>663</v>
      </c>
      <c r="C665" s="24" t="s">
        <v>660</v>
      </c>
      <c r="D665" s="24" t="s">
        <v>440</v>
      </c>
      <c r="E665" s="24" t="s">
        <v>30</v>
      </c>
      <c r="F665" s="24" t="s">
        <v>142</v>
      </c>
      <c r="G665" s="24"/>
      <c r="H665" s="24"/>
      <c r="I665" s="24"/>
      <c r="J665" s="24" t="s">
        <v>18</v>
      </c>
    </row>
    <row r="666" spans="1:10" ht="39.950000000000003" customHeight="1">
      <c r="A666" s="24">
        <v>663</v>
      </c>
      <c r="B666" s="24" t="s">
        <v>670</v>
      </c>
      <c r="C666" s="24" t="s">
        <v>660</v>
      </c>
      <c r="D666" s="24" t="s">
        <v>440</v>
      </c>
      <c r="E666" s="24" t="s">
        <v>30</v>
      </c>
      <c r="F666" s="24" t="s">
        <v>142</v>
      </c>
      <c r="G666" s="24"/>
      <c r="H666" s="24"/>
      <c r="I666" s="24"/>
      <c r="J666" s="24" t="s">
        <v>18</v>
      </c>
    </row>
    <row r="667" spans="1:10" ht="39.950000000000003" customHeight="1">
      <c r="A667" s="24">
        <v>664</v>
      </c>
      <c r="B667" s="24" t="s">
        <v>661</v>
      </c>
      <c r="C667" s="24" t="s">
        <v>660</v>
      </c>
      <c r="D667" s="24" t="s">
        <v>440</v>
      </c>
      <c r="E667" s="24" t="s">
        <v>30</v>
      </c>
      <c r="F667" s="24" t="s">
        <v>142</v>
      </c>
      <c r="G667" s="24"/>
      <c r="H667" s="24"/>
      <c r="I667" s="24"/>
      <c r="J667" s="24" t="s">
        <v>18</v>
      </c>
    </row>
    <row r="668" spans="1:10" ht="39.950000000000003" customHeight="1">
      <c r="A668" s="24">
        <v>665</v>
      </c>
      <c r="B668" s="24" t="s">
        <v>669</v>
      </c>
      <c r="C668" s="24" t="s">
        <v>660</v>
      </c>
      <c r="D668" s="24" t="s">
        <v>440</v>
      </c>
      <c r="E668" s="24" t="s">
        <v>30</v>
      </c>
      <c r="F668" s="24" t="s">
        <v>142</v>
      </c>
      <c r="G668" s="24"/>
      <c r="H668" s="24"/>
      <c r="I668" s="24"/>
      <c r="J668" s="24" t="s">
        <v>18</v>
      </c>
    </row>
    <row r="669" spans="1:10" ht="39.950000000000003" customHeight="1">
      <c r="A669" s="24">
        <v>666</v>
      </c>
      <c r="B669" s="24" t="s">
        <v>665</v>
      </c>
      <c r="C669" s="24" t="s">
        <v>660</v>
      </c>
      <c r="D669" s="24" t="s">
        <v>440</v>
      </c>
      <c r="E669" s="24" t="s">
        <v>30</v>
      </c>
      <c r="F669" s="24" t="s">
        <v>142</v>
      </c>
      <c r="G669" s="24"/>
      <c r="H669" s="24"/>
      <c r="I669" s="24"/>
      <c r="J669" s="24" t="s">
        <v>18</v>
      </c>
    </row>
    <row r="670" spans="1:10" ht="39.950000000000003" customHeight="1">
      <c r="A670" s="24">
        <v>667</v>
      </c>
      <c r="B670" s="24" t="s">
        <v>853</v>
      </c>
      <c r="C670" s="24" t="s">
        <v>1276</v>
      </c>
      <c r="D670" s="24" t="s">
        <v>1042</v>
      </c>
      <c r="E670" s="24" t="s">
        <v>21</v>
      </c>
      <c r="F670" s="24" t="s">
        <v>104</v>
      </c>
      <c r="G670" s="23" t="s">
        <v>407</v>
      </c>
      <c r="H670" s="23" t="s">
        <v>1275</v>
      </c>
      <c r="I670" s="24" t="s">
        <v>1217</v>
      </c>
      <c r="J670" s="24" t="s">
        <v>18</v>
      </c>
    </row>
    <row r="671" spans="1:10" ht="39.950000000000003" customHeight="1">
      <c r="A671" s="24">
        <v>668</v>
      </c>
      <c r="B671" s="24" t="s">
        <v>854</v>
      </c>
      <c r="C671" s="24" t="s">
        <v>1276</v>
      </c>
      <c r="D671" s="24" t="s">
        <v>1042</v>
      </c>
      <c r="E671" s="24" t="s">
        <v>21</v>
      </c>
      <c r="F671" s="24" t="s">
        <v>104</v>
      </c>
      <c r="G671" s="23" t="s">
        <v>1254</v>
      </c>
      <c r="H671" s="23">
        <v>10</v>
      </c>
      <c r="I671" s="24" t="s">
        <v>1217</v>
      </c>
      <c r="J671" s="24" t="s">
        <v>18</v>
      </c>
    </row>
    <row r="672" spans="1:10" ht="39.950000000000003" customHeight="1">
      <c r="A672" s="24">
        <v>669</v>
      </c>
      <c r="B672" s="24" t="s">
        <v>1479</v>
      </c>
      <c r="C672" s="44" t="s">
        <v>1121</v>
      </c>
      <c r="D672" s="24" t="s">
        <v>976</v>
      </c>
      <c r="E672" s="24" t="s">
        <v>30</v>
      </c>
      <c r="F672" s="24" t="s">
        <v>87</v>
      </c>
      <c r="G672" s="24">
        <v>2008</v>
      </c>
      <c r="H672" s="24" t="s">
        <v>1480</v>
      </c>
      <c r="I672" s="24" t="s">
        <v>1217</v>
      </c>
      <c r="J672" s="24" t="s">
        <v>18</v>
      </c>
    </row>
    <row r="673" spans="1:10" ht="39.950000000000003" customHeight="1">
      <c r="A673" s="24">
        <v>670</v>
      </c>
      <c r="B673" s="24" t="s">
        <v>570</v>
      </c>
      <c r="C673" s="24" t="s">
        <v>395</v>
      </c>
      <c r="D673" s="24" t="s">
        <v>440</v>
      </c>
      <c r="E673" s="24" t="s">
        <v>30</v>
      </c>
      <c r="F673" s="24" t="s">
        <v>98</v>
      </c>
      <c r="G673" s="24"/>
      <c r="H673" s="24"/>
      <c r="I673" s="24"/>
      <c r="J673" s="24" t="s">
        <v>18</v>
      </c>
    </row>
    <row r="674" spans="1:10" ht="39.950000000000003" customHeight="1">
      <c r="A674" s="24">
        <v>671</v>
      </c>
      <c r="B674" s="24" t="s">
        <v>205</v>
      </c>
      <c r="C674" s="24" t="s">
        <v>204</v>
      </c>
      <c r="D674" s="24" t="s">
        <v>177</v>
      </c>
      <c r="E674" s="24" t="s">
        <v>27</v>
      </c>
      <c r="F674" s="24" t="s">
        <v>92</v>
      </c>
      <c r="G674" s="24"/>
      <c r="H674" s="24"/>
      <c r="I674" s="24"/>
      <c r="J674" s="24" t="s">
        <v>18</v>
      </c>
    </row>
    <row r="675" spans="1:10" ht="39.950000000000003" customHeight="1">
      <c r="A675" s="24">
        <v>672</v>
      </c>
      <c r="B675" s="24" t="s">
        <v>442</v>
      </c>
      <c r="C675" s="24" t="s">
        <v>441</v>
      </c>
      <c r="D675" s="24" t="s">
        <v>440</v>
      </c>
      <c r="E675" s="24" t="s">
        <v>30</v>
      </c>
      <c r="F675" s="24" t="s">
        <v>36</v>
      </c>
      <c r="G675" s="24">
        <v>2008</v>
      </c>
      <c r="H675" s="24" t="s">
        <v>1269</v>
      </c>
      <c r="I675" s="24" t="s">
        <v>1217</v>
      </c>
      <c r="J675" s="24" t="s">
        <v>18</v>
      </c>
    </row>
    <row r="676" spans="1:10" ht="39.950000000000003" customHeight="1">
      <c r="A676" s="24">
        <v>673</v>
      </c>
      <c r="B676" s="24" t="s">
        <v>544</v>
      </c>
      <c r="C676" s="24" t="s">
        <v>545</v>
      </c>
      <c r="D676" s="24" t="s">
        <v>440</v>
      </c>
      <c r="E676" s="24" t="s">
        <v>30</v>
      </c>
      <c r="F676" s="24" t="s">
        <v>543</v>
      </c>
      <c r="G676" s="24"/>
      <c r="H676" s="24"/>
      <c r="I676" s="24"/>
      <c r="J676" s="24" t="s">
        <v>18</v>
      </c>
    </row>
    <row r="677" spans="1:10" ht="39.950000000000003" customHeight="1">
      <c r="A677" s="24">
        <v>674</v>
      </c>
      <c r="B677" s="24" t="s">
        <v>1123</v>
      </c>
      <c r="C677" s="45" t="s">
        <v>1124</v>
      </c>
      <c r="D677" s="24" t="s">
        <v>976</v>
      </c>
      <c r="E677" s="24" t="s">
        <v>30</v>
      </c>
      <c r="F677" s="24" t="s">
        <v>543</v>
      </c>
      <c r="G677" s="24">
        <v>2010</v>
      </c>
      <c r="H677" s="24"/>
      <c r="I677" s="24"/>
      <c r="J677" s="24" t="s">
        <v>18</v>
      </c>
    </row>
    <row r="678" spans="1:10" ht="39.950000000000003" customHeight="1">
      <c r="A678" s="24">
        <v>675</v>
      </c>
      <c r="B678" s="24" t="s">
        <v>1674</v>
      </c>
      <c r="C678" s="22" t="s">
        <v>542</v>
      </c>
      <c r="D678" s="24" t="s">
        <v>440</v>
      </c>
      <c r="E678" s="24" t="s">
        <v>30</v>
      </c>
      <c r="F678" s="24" t="s">
        <v>543</v>
      </c>
      <c r="G678" s="24"/>
      <c r="H678" s="24"/>
      <c r="I678" s="24"/>
      <c r="J678" s="24" t="s">
        <v>18</v>
      </c>
    </row>
    <row r="679" spans="1:10" ht="39.950000000000003" customHeight="1">
      <c r="A679" s="24">
        <v>676</v>
      </c>
      <c r="B679" s="24" t="s">
        <v>1779</v>
      </c>
      <c r="C679" s="46" t="s">
        <v>1780</v>
      </c>
      <c r="D679" s="46" t="s">
        <v>976</v>
      </c>
      <c r="E679" s="46" t="s">
        <v>30</v>
      </c>
      <c r="F679" s="46" t="s">
        <v>56</v>
      </c>
      <c r="G679" s="46" t="s">
        <v>1451</v>
      </c>
      <c r="H679" s="46" t="s">
        <v>1781</v>
      </c>
      <c r="I679" s="46" t="s">
        <v>1217</v>
      </c>
      <c r="J679" s="47" t="s">
        <v>1684</v>
      </c>
    </row>
    <row r="680" spans="1:10" ht="39.950000000000003" customHeight="1">
      <c r="A680" s="24">
        <v>677</v>
      </c>
      <c r="B680" s="54" t="s">
        <v>1960</v>
      </c>
      <c r="C680" s="54" t="s">
        <v>357</v>
      </c>
      <c r="D680" s="56" t="s">
        <v>26</v>
      </c>
      <c r="E680" s="56" t="s">
        <v>26</v>
      </c>
      <c r="F680" s="55" t="s">
        <v>4</v>
      </c>
      <c r="G680" s="52"/>
      <c r="H680" s="52"/>
      <c r="I680" s="52"/>
      <c r="J680" s="54" t="s">
        <v>847</v>
      </c>
    </row>
    <row r="681" spans="1:10" ht="39.950000000000003" customHeight="1">
      <c r="A681" s="24">
        <v>678</v>
      </c>
      <c r="B681" s="24" t="s">
        <v>1204</v>
      </c>
      <c r="C681" s="22" t="s">
        <v>1780</v>
      </c>
      <c r="D681" s="24" t="s">
        <v>440</v>
      </c>
      <c r="E681" s="24" t="s">
        <v>30</v>
      </c>
      <c r="F681" s="24" t="s">
        <v>56</v>
      </c>
      <c r="G681" s="22">
        <v>2006</v>
      </c>
      <c r="H681" s="24" t="s">
        <v>1218</v>
      </c>
      <c r="I681" s="24" t="s">
        <v>1217</v>
      </c>
      <c r="J681" s="24" t="s">
        <v>13</v>
      </c>
    </row>
    <row r="682" spans="1:10" ht="39.950000000000003" customHeight="1">
      <c r="A682" s="24">
        <v>679</v>
      </c>
      <c r="B682" s="24" t="s">
        <v>578</v>
      </c>
      <c r="C682" s="24" t="s">
        <v>577</v>
      </c>
      <c r="D682" s="24" t="s">
        <v>440</v>
      </c>
      <c r="E682" s="24" t="s">
        <v>30</v>
      </c>
      <c r="F682" s="24" t="s">
        <v>67</v>
      </c>
      <c r="G682" s="24"/>
      <c r="H682" s="24"/>
      <c r="I682" s="24"/>
      <c r="J682" s="24" t="s">
        <v>13</v>
      </c>
    </row>
    <row r="683" spans="1:10" ht="39.950000000000003" customHeight="1">
      <c r="A683" s="24">
        <v>680</v>
      </c>
      <c r="B683" s="24" t="s">
        <v>1211</v>
      </c>
      <c r="C683" s="22" t="s">
        <v>1780</v>
      </c>
      <c r="D683" s="24" t="s">
        <v>440</v>
      </c>
      <c r="E683" s="24" t="s">
        <v>30</v>
      </c>
      <c r="F683" s="24" t="s">
        <v>56</v>
      </c>
      <c r="G683" s="22">
        <v>2006</v>
      </c>
      <c r="H683" s="24" t="s">
        <v>1218</v>
      </c>
      <c r="I683" s="24" t="s">
        <v>1217</v>
      </c>
      <c r="J683" s="24" t="s">
        <v>13</v>
      </c>
    </row>
    <row r="684" spans="1:10" ht="39.950000000000003" customHeight="1">
      <c r="A684" s="24">
        <v>681</v>
      </c>
      <c r="B684" s="24" t="s">
        <v>1237</v>
      </c>
      <c r="C684" s="22" t="s">
        <v>1892</v>
      </c>
      <c r="D684" s="24" t="s">
        <v>440</v>
      </c>
      <c r="E684" s="24" t="s">
        <v>30</v>
      </c>
      <c r="F684" s="24" t="s">
        <v>56</v>
      </c>
      <c r="G684" s="22">
        <v>2009</v>
      </c>
      <c r="H684" s="22" t="s">
        <v>1240</v>
      </c>
      <c r="I684" s="24" t="s">
        <v>1217</v>
      </c>
      <c r="J684" s="24" t="s">
        <v>13</v>
      </c>
    </row>
    <row r="685" spans="1:10" ht="39.950000000000003" customHeight="1">
      <c r="A685" s="24">
        <v>682</v>
      </c>
      <c r="B685" s="24" t="s">
        <v>457</v>
      </c>
      <c r="C685" s="24" t="s">
        <v>458</v>
      </c>
      <c r="D685" s="24" t="s">
        <v>440</v>
      </c>
      <c r="E685" s="24" t="s">
        <v>30</v>
      </c>
      <c r="F685" s="24" t="s">
        <v>55</v>
      </c>
      <c r="G685" s="24">
        <v>2006</v>
      </c>
      <c r="H685" s="24"/>
      <c r="I685" s="24" t="s">
        <v>1372</v>
      </c>
      <c r="J685" s="24" t="s">
        <v>13</v>
      </c>
    </row>
    <row r="686" spans="1:10" ht="39.950000000000003" customHeight="1">
      <c r="A686" s="24">
        <v>683</v>
      </c>
      <c r="B686" s="24" t="s">
        <v>881</v>
      </c>
      <c r="C686" s="24" t="s">
        <v>882</v>
      </c>
      <c r="D686" s="24"/>
      <c r="E686" s="24" t="s">
        <v>21</v>
      </c>
      <c r="F686" s="24" t="s">
        <v>133</v>
      </c>
      <c r="G686" s="30">
        <v>2006</v>
      </c>
      <c r="H686" s="30" t="s">
        <v>1264</v>
      </c>
      <c r="I686" s="30" t="s">
        <v>1255</v>
      </c>
      <c r="J686" s="24" t="s">
        <v>13</v>
      </c>
    </row>
    <row r="687" spans="1:10" ht="39.950000000000003" customHeight="1">
      <c r="A687" s="24">
        <v>684</v>
      </c>
      <c r="B687" s="24" t="s">
        <v>735</v>
      </c>
      <c r="C687" s="24" t="s">
        <v>736</v>
      </c>
      <c r="D687" s="24"/>
      <c r="E687" s="24" t="s">
        <v>29</v>
      </c>
      <c r="F687" s="24" t="s">
        <v>139</v>
      </c>
      <c r="G687" s="24"/>
      <c r="H687" s="24"/>
      <c r="I687" s="24"/>
      <c r="J687" s="24" t="s">
        <v>13</v>
      </c>
    </row>
    <row r="688" spans="1:10" ht="39.950000000000003" customHeight="1">
      <c r="A688" s="24">
        <v>685</v>
      </c>
      <c r="B688" s="24" t="s">
        <v>184</v>
      </c>
      <c r="C688" s="24" t="s">
        <v>178</v>
      </c>
      <c r="D688" s="24" t="s">
        <v>177</v>
      </c>
      <c r="E688" s="24" t="s">
        <v>27</v>
      </c>
      <c r="F688" s="24" t="s">
        <v>130</v>
      </c>
      <c r="G688" s="24" t="s">
        <v>1256</v>
      </c>
      <c r="H688" s="24"/>
      <c r="I688" s="24" t="s">
        <v>1217</v>
      </c>
      <c r="J688" s="24" t="s">
        <v>13</v>
      </c>
    </row>
    <row r="689" spans="1:10" ht="39.950000000000003" customHeight="1">
      <c r="A689" s="24">
        <v>686</v>
      </c>
      <c r="B689" s="24" t="s">
        <v>703</v>
      </c>
      <c r="C689" s="24" t="s">
        <v>704</v>
      </c>
      <c r="D689" s="24"/>
      <c r="E689" s="24" t="s">
        <v>29</v>
      </c>
      <c r="F689" s="24" t="s">
        <v>42</v>
      </c>
      <c r="G689" s="24">
        <v>2010</v>
      </c>
      <c r="H689" s="24"/>
      <c r="I689" s="24">
        <v>5</v>
      </c>
      <c r="J689" s="24" t="s">
        <v>13</v>
      </c>
    </row>
    <row r="690" spans="1:10" ht="39.950000000000003" customHeight="1">
      <c r="A690" s="24">
        <v>687</v>
      </c>
      <c r="B690" s="24" t="s">
        <v>695</v>
      </c>
      <c r="C690" s="22" t="s">
        <v>694</v>
      </c>
      <c r="D690" s="24"/>
      <c r="E690" s="24" t="s">
        <v>29</v>
      </c>
      <c r="F690" s="24" t="s">
        <v>100</v>
      </c>
      <c r="G690" s="24"/>
      <c r="H690" s="24"/>
      <c r="I690" s="24" t="s">
        <v>1379</v>
      </c>
      <c r="J690" s="24" t="s">
        <v>13</v>
      </c>
    </row>
    <row r="691" spans="1:10" ht="39.950000000000003" customHeight="1">
      <c r="A691" s="24">
        <v>688</v>
      </c>
      <c r="B691" s="24" t="s">
        <v>687</v>
      </c>
      <c r="C691" s="22" t="s">
        <v>685</v>
      </c>
      <c r="D691" s="24"/>
      <c r="E691" s="24" t="s">
        <v>29</v>
      </c>
      <c r="F691" s="24" t="s">
        <v>100</v>
      </c>
      <c r="G691" s="24"/>
      <c r="H691" s="24"/>
      <c r="I691" s="24" t="s">
        <v>1260</v>
      </c>
      <c r="J691" s="24" t="s">
        <v>13</v>
      </c>
    </row>
    <row r="692" spans="1:10" ht="39.950000000000003" customHeight="1">
      <c r="A692" s="24">
        <v>689</v>
      </c>
      <c r="B692" s="24" t="s">
        <v>1682</v>
      </c>
      <c r="C692" s="24" t="s">
        <v>308</v>
      </c>
      <c r="D692" s="24" t="s">
        <v>253</v>
      </c>
      <c r="E692" s="24" t="s">
        <v>26</v>
      </c>
      <c r="F692" s="24" t="s">
        <v>156</v>
      </c>
      <c r="G692" s="24">
        <v>2009</v>
      </c>
      <c r="H692" s="24"/>
      <c r="I692" s="24"/>
      <c r="J692" s="24" t="s">
        <v>13</v>
      </c>
    </row>
    <row r="693" spans="1:10" ht="39.950000000000003" customHeight="1">
      <c r="A693" s="24">
        <v>690</v>
      </c>
      <c r="B693" s="24" t="s">
        <v>1201</v>
      </c>
      <c r="C693" s="22" t="s">
        <v>1780</v>
      </c>
      <c r="D693" s="24" t="s">
        <v>440</v>
      </c>
      <c r="E693" s="24" t="s">
        <v>30</v>
      </c>
      <c r="F693" s="24" t="s">
        <v>56</v>
      </c>
      <c r="G693" s="22">
        <v>2006</v>
      </c>
      <c r="H693" s="24" t="s">
        <v>1218</v>
      </c>
      <c r="I693" s="24" t="s">
        <v>1217</v>
      </c>
      <c r="J693" s="24" t="s">
        <v>13</v>
      </c>
    </row>
    <row r="694" spans="1:10" ht="39.950000000000003" customHeight="1">
      <c r="A694" s="24">
        <v>691</v>
      </c>
      <c r="B694" s="24" t="s">
        <v>1561</v>
      </c>
      <c r="C694" s="24" t="s">
        <v>1562</v>
      </c>
      <c r="D694" s="24" t="s">
        <v>177</v>
      </c>
      <c r="E694" s="24" t="s">
        <v>27</v>
      </c>
      <c r="F694" s="24" t="s">
        <v>130</v>
      </c>
      <c r="G694" s="24" t="s">
        <v>1438</v>
      </c>
      <c r="H694" s="24"/>
      <c r="I694" s="24" t="s">
        <v>1260</v>
      </c>
      <c r="J694" s="24" t="s">
        <v>13</v>
      </c>
    </row>
    <row r="695" spans="1:10" ht="39.950000000000003" customHeight="1">
      <c r="A695" s="24">
        <v>692</v>
      </c>
      <c r="B695" s="24" t="s">
        <v>288</v>
      </c>
      <c r="C695" s="24" t="s">
        <v>289</v>
      </c>
      <c r="D695" s="24" t="s">
        <v>262</v>
      </c>
      <c r="E695" s="24" t="s">
        <v>20</v>
      </c>
      <c r="F695" s="24" t="s">
        <v>157</v>
      </c>
      <c r="G695" s="24">
        <v>2005</v>
      </c>
      <c r="H695" s="24"/>
      <c r="I695" s="24"/>
      <c r="J695" s="24" t="s">
        <v>13</v>
      </c>
    </row>
    <row r="696" spans="1:10" ht="39.950000000000003" customHeight="1">
      <c r="A696" s="24">
        <v>693</v>
      </c>
      <c r="B696" s="24" t="s">
        <v>1099</v>
      </c>
      <c r="C696" s="22" t="s">
        <v>1091</v>
      </c>
      <c r="D696" s="24" t="s">
        <v>1006</v>
      </c>
      <c r="E696" s="24" t="s">
        <v>29</v>
      </c>
      <c r="F696" s="24" t="s">
        <v>47</v>
      </c>
      <c r="G696" s="24">
        <v>2005</v>
      </c>
      <c r="H696" s="22" t="s">
        <v>1520</v>
      </c>
      <c r="I696" s="24"/>
      <c r="J696" s="24" t="s">
        <v>13</v>
      </c>
    </row>
    <row r="697" spans="1:10" ht="39.950000000000003" customHeight="1">
      <c r="A697" s="24">
        <v>694</v>
      </c>
      <c r="B697" s="24" t="s">
        <v>1238</v>
      </c>
      <c r="C697" s="22" t="s">
        <v>1892</v>
      </c>
      <c r="D697" s="24" t="s">
        <v>440</v>
      </c>
      <c r="E697" s="24" t="s">
        <v>30</v>
      </c>
      <c r="F697" s="24" t="s">
        <v>56</v>
      </c>
      <c r="G697" s="22">
        <v>2009</v>
      </c>
      <c r="H697" s="22" t="s">
        <v>1240</v>
      </c>
      <c r="I697" s="24" t="s">
        <v>1217</v>
      </c>
      <c r="J697" s="24" t="s">
        <v>13</v>
      </c>
    </row>
    <row r="698" spans="1:10" ht="39.950000000000003" customHeight="1">
      <c r="A698" s="24">
        <v>695</v>
      </c>
      <c r="B698" s="24" t="s">
        <v>1209</v>
      </c>
      <c r="C698" s="22" t="s">
        <v>1780</v>
      </c>
      <c r="D698" s="24" t="s">
        <v>440</v>
      </c>
      <c r="E698" s="24" t="s">
        <v>30</v>
      </c>
      <c r="F698" s="24" t="s">
        <v>56</v>
      </c>
      <c r="G698" s="22">
        <v>2006</v>
      </c>
      <c r="H698" s="24" t="s">
        <v>1218</v>
      </c>
      <c r="I698" s="24" t="s">
        <v>1217</v>
      </c>
      <c r="J698" s="24" t="s">
        <v>13</v>
      </c>
    </row>
    <row r="699" spans="1:10" ht="39.950000000000003" customHeight="1">
      <c r="A699" s="24">
        <v>696</v>
      </c>
      <c r="B699" s="24" t="s">
        <v>183</v>
      </c>
      <c r="C699" s="24" t="s">
        <v>178</v>
      </c>
      <c r="D699" s="24" t="s">
        <v>177</v>
      </c>
      <c r="E699" s="24" t="s">
        <v>27</v>
      </c>
      <c r="F699" s="24" t="s">
        <v>130</v>
      </c>
      <c r="G699" s="24" t="s">
        <v>1482</v>
      </c>
      <c r="H699" s="24"/>
      <c r="I699" s="24" t="s">
        <v>1217</v>
      </c>
      <c r="J699" s="24" t="s">
        <v>13</v>
      </c>
    </row>
    <row r="700" spans="1:10" ht="39.950000000000003" customHeight="1">
      <c r="A700" s="24">
        <v>697</v>
      </c>
      <c r="B700" s="24" t="s">
        <v>1090</v>
      </c>
      <c r="C700" s="22" t="s">
        <v>1091</v>
      </c>
      <c r="D700" s="24" t="s">
        <v>1006</v>
      </c>
      <c r="E700" s="24" t="s">
        <v>29</v>
      </c>
      <c r="F700" s="24" t="s">
        <v>47</v>
      </c>
      <c r="G700" s="24">
        <v>2001</v>
      </c>
      <c r="H700" s="22" t="s">
        <v>1520</v>
      </c>
      <c r="I700" s="24"/>
      <c r="J700" s="24" t="s">
        <v>13</v>
      </c>
    </row>
    <row r="701" spans="1:10" ht="39.950000000000003" customHeight="1">
      <c r="A701" s="24">
        <v>698</v>
      </c>
      <c r="B701" s="24" t="s">
        <v>1088</v>
      </c>
      <c r="C701" s="22" t="s">
        <v>1089</v>
      </c>
      <c r="D701" s="24" t="s">
        <v>1006</v>
      </c>
      <c r="E701" s="24" t="s">
        <v>29</v>
      </c>
      <c r="F701" s="24" t="s">
        <v>47</v>
      </c>
      <c r="G701" s="24">
        <v>2000</v>
      </c>
      <c r="H701" s="22" t="s">
        <v>1520</v>
      </c>
      <c r="I701" s="24"/>
      <c r="J701" s="24" t="s">
        <v>13</v>
      </c>
    </row>
    <row r="702" spans="1:10" ht="39.950000000000003" customHeight="1">
      <c r="A702" s="24">
        <v>699</v>
      </c>
      <c r="B702" s="24" t="s">
        <v>681</v>
      </c>
      <c r="C702" s="24" t="s">
        <v>674</v>
      </c>
      <c r="D702" s="24" t="s">
        <v>1006</v>
      </c>
      <c r="E702" s="24" t="s">
        <v>29</v>
      </c>
      <c r="F702" s="24" t="s">
        <v>147</v>
      </c>
      <c r="G702" s="24">
        <v>2008</v>
      </c>
      <c r="H702" s="24"/>
      <c r="I702" s="24" t="s">
        <v>1217</v>
      </c>
      <c r="J702" s="24" t="s">
        <v>13</v>
      </c>
    </row>
    <row r="703" spans="1:10" ht="39.950000000000003" customHeight="1">
      <c r="A703" s="24">
        <v>700</v>
      </c>
      <c r="B703" s="24" t="s">
        <v>690</v>
      </c>
      <c r="C703" s="22" t="s">
        <v>691</v>
      </c>
      <c r="D703" s="24"/>
      <c r="E703" s="24" t="s">
        <v>29</v>
      </c>
      <c r="F703" s="24" t="s">
        <v>172</v>
      </c>
      <c r="G703" s="24"/>
      <c r="H703" s="24"/>
      <c r="I703" s="24"/>
      <c r="J703" s="24" t="s">
        <v>13</v>
      </c>
    </row>
    <row r="704" spans="1:10" ht="39.950000000000003" customHeight="1">
      <c r="A704" s="24">
        <v>701</v>
      </c>
      <c r="B704" s="24" t="s">
        <v>1247</v>
      </c>
      <c r="C704" s="22" t="s">
        <v>1892</v>
      </c>
      <c r="D704" s="24" t="s">
        <v>440</v>
      </c>
      <c r="E704" s="24" t="s">
        <v>30</v>
      </c>
      <c r="F704" s="24" t="s">
        <v>56</v>
      </c>
      <c r="G704" s="22">
        <v>2009</v>
      </c>
      <c r="H704" s="22" t="s">
        <v>1253</v>
      </c>
      <c r="I704" s="24" t="s">
        <v>1217</v>
      </c>
      <c r="J704" s="24" t="s">
        <v>13</v>
      </c>
    </row>
    <row r="705" spans="1:10" ht="39.950000000000003" customHeight="1">
      <c r="A705" s="24">
        <v>702</v>
      </c>
      <c r="B705" s="24" t="s">
        <v>618</v>
      </c>
      <c r="C705" s="24" t="s">
        <v>619</v>
      </c>
      <c r="D705" s="24" t="s">
        <v>440</v>
      </c>
      <c r="E705" s="24" t="s">
        <v>30</v>
      </c>
      <c r="F705" s="24" t="s">
        <v>72</v>
      </c>
      <c r="G705" s="34">
        <v>2006</v>
      </c>
      <c r="H705" s="34"/>
      <c r="I705" s="34" t="s">
        <v>1255</v>
      </c>
      <c r="J705" s="24" t="s">
        <v>13</v>
      </c>
    </row>
    <row r="706" spans="1:10" ht="39.950000000000003" customHeight="1">
      <c r="A706" s="24">
        <v>703</v>
      </c>
      <c r="B706" s="24" t="s">
        <v>1235</v>
      </c>
      <c r="C706" s="22" t="s">
        <v>1892</v>
      </c>
      <c r="D706" s="24" t="s">
        <v>440</v>
      </c>
      <c r="E706" s="24" t="s">
        <v>30</v>
      </c>
      <c r="F706" s="24" t="s">
        <v>56</v>
      </c>
      <c r="G706" s="22">
        <v>2009</v>
      </c>
      <c r="H706" s="22" t="s">
        <v>1240</v>
      </c>
      <c r="I706" s="24" t="s">
        <v>1217</v>
      </c>
      <c r="J706" s="24" t="s">
        <v>13</v>
      </c>
    </row>
    <row r="707" spans="1:10" ht="39.950000000000003" customHeight="1">
      <c r="A707" s="24">
        <v>704</v>
      </c>
      <c r="B707" s="24" t="s">
        <v>579</v>
      </c>
      <c r="C707" s="24" t="s">
        <v>577</v>
      </c>
      <c r="D707" s="24" t="s">
        <v>440</v>
      </c>
      <c r="E707" s="24" t="s">
        <v>30</v>
      </c>
      <c r="F707" s="24" t="s">
        <v>67</v>
      </c>
      <c r="G707" s="24"/>
      <c r="H707" s="24"/>
      <c r="I707" s="24"/>
      <c r="J707" s="24" t="s">
        <v>13</v>
      </c>
    </row>
    <row r="708" spans="1:10" ht="39.950000000000003" customHeight="1">
      <c r="A708" s="24">
        <v>705</v>
      </c>
      <c r="B708" s="24" t="s">
        <v>1236</v>
      </c>
      <c r="C708" s="22" t="s">
        <v>1892</v>
      </c>
      <c r="D708" s="24" t="s">
        <v>440</v>
      </c>
      <c r="E708" s="24" t="s">
        <v>30</v>
      </c>
      <c r="F708" s="24" t="s">
        <v>56</v>
      </c>
      <c r="G708" s="22">
        <v>2009</v>
      </c>
      <c r="H708" s="22" t="s">
        <v>1240</v>
      </c>
      <c r="I708" s="24" t="s">
        <v>1217</v>
      </c>
      <c r="J708" s="24" t="s">
        <v>13</v>
      </c>
    </row>
    <row r="709" spans="1:10" ht="39.950000000000003" customHeight="1">
      <c r="A709" s="24">
        <v>706</v>
      </c>
      <c r="B709" s="24" t="s">
        <v>1200</v>
      </c>
      <c r="C709" s="22" t="s">
        <v>1780</v>
      </c>
      <c r="D709" s="24" t="s">
        <v>440</v>
      </c>
      <c r="E709" s="24" t="s">
        <v>30</v>
      </c>
      <c r="F709" s="24" t="s">
        <v>56</v>
      </c>
      <c r="G709" s="22">
        <v>2006</v>
      </c>
      <c r="H709" s="24" t="s">
        <v>1218</v>
      </c>
      <c r="I709" s="24" t="s">
        <v>1217</v>
      </c>
      <c r="J709" s="24" t="s">
        <v>13</v>
      </c>
    </row>
    <row r="710" spans="1:10" ht="39.950000000000003" customHeight="1">
      <c r="A710" s="24">
        <v>707</v>
      </c>
      <c r="B710" s="24" t="s">
        <v>1098</v>
      </c>
      <c r="C710" s="22" t="s">
        <v>1097</v>
      </c>
      <c r="D710" s="24" t="s">
        <v>1006</v>
      </c>
      <c r="E710" s="24" t="s">
        <v>29</v>
      </c>
      <c r="F710" s="24" t="s">
        <v>47</v>
      </c>
      <c r="G710" s="24">
        <v>2002</v>
      </c>
      <c r="H710" s="24" t="s">
        <v>1523</v>
      </c>
      <c r="I710" s="24"/>
      <c r="J710" s="24" t="s">
        <v>13</v>
      </c>
    </row>
    <row r="711" spans="1:10" ht="39.950000000000003" customHeight="1">
      <c r="A711" s="24">
        <v>708</v>
      </c>
      <c r="B711" s="24" t="s">
        <v>1096</v>
      </c>
      <c r="C711" s="22" t="s">
        <v>1097</v>
      </c>
      <c r="D711" s="24" t="s">
        <v>1006</v>
      </c>
      <c r="E711" s="24" t="s">
        <v>29</v>
      </c>
      <c r="F711" s="24" t="s">
        <v>47</v>
      </c>
      <c r="G711" s="24">
        <v>1999</v>
      </c>
      <c r="H711" s="24" t="s">
        <v>1523</v>
      </c>
      <c r="I711" s="24"/>
      <c r="J711" s="24" t="s">
        <v>13</v>
      </c>
    </row>
    <row r="712" spans="1:10" ht="39.950000000000003" customHeight="1">
      <c r="A712" s="24">
        <v>709</v>
      </c>
      <c r="B712" s="24" t="s">
        <v>1094</v>
      </c>
      <c r="C712" s="22" t="s">
        <v>1095</v>
      </c>
      <c r="D712" s="24" t="s">
        <v>1006</v>
      </c>
      <c r="E712" s="24" t="s">
        <v>29</v>
      </c>
      <c r="F712" s="24" t="s">
        <v>47</v>
      </c>
      <c r="G712" s="24">
        <v>2002</v>
      </c>
      <c r="H712" s="24" t="s">
        <v>1522</v>
      </c>
      <c r="I712" s="24"/>
      <c r="J712" s="24" t="s">
        <v>13</v>
      </c>
    </row>
    <row r="713" spans="1:10" ht="39.950000000000003" customHeight="1">
      <c r="A713" s="24">
        <v>710</v>
      </c>
      <c r="B713" s="24" t="s">
        <v>1092</v>
      </c>
      <c r="C713" s="22" t="s">
        <v>1093</v>
      </c>
      <c r="D713" s="24" t="s">
        <v>1006</v>
      </c>
      <c r="E713" s="24" t="s">
        <v>29</v>
      </c>
      <c r="F713" s="24" t="s">
        <v>47</v>
      </c>
      <c r="G713" s="22"/>
      <c r="H713" s="24" t="s">
        <v>1521</v>
      </c>
      <c r="I713" s="24"/>
      <c r="J713" s="24" t="s">
        <v>13</v>
      </c>
    </row>
    <row r="714" spans="1:10" ht="39.950000000000003" customHeight="1">
      <c r="A714" s="24">
        <v>711</v>
      </c>
      <c r="B714" s="24" t="s">
        <v>1249</v>
      </c>
      <c r="C714" s="22" t="s">
        <v>1892</v>
      </c>
      <c r="D714" s="24" t="s">
        <v>440</v>
      </c>
      <c r="E714" s="24" t="s">
        <v>30</v>
      </c>
      <c r="F714" s="24" t="s">
        <v>56</v>
      </c>
      <c r="G714" s="22">
        <v>2009</v>
      </c>
      <c r="H714" s="22" t="s">
        <v>1253</v>
      </c>
      <c r="I714" s="24" t="s">
        <v>1217</v>
      </c>
      <c r="J714" s="24" t="s">
        <v>13</v>
      </c>
    </row>
    <row r="715" spans="1:10" ht="39.950000000000003" customHeight="1">
      <c r="A715" s="24">
        <v>712</v>
      </c>
      <c r="B715" s="24" t="s">
        <v>571</v>
      </c>
      <c r="C715" s="24" t="s">
        <v>572</v>
      </c>
      <c r="D715" s="24" t="s">
        <v>440</v>
      </c>
      <c r="E715" s="24" t="s">
        <v>30</v>
      </c>
      <c r="F715" s="24" t="s">
        <v>76</v>
      </c>
      <c r="G715" s="22" t="s">
        <v>1378</v>
      </c>
      <c r="H715" s="22"/>
      <c r="I715" s="24" t="s">
        <v>1217</v>
      </c>
      <c r="J715" s="24" t="s">
        <v>13</v>
      </c>
    </row>
    <row r="716" spans="1:10" ht="39.950000000000003" customHeight="1">
      <c r="A716" s="24">
        <v>713</v>
      </c>
      <c r="B716" s="24" t="s">
        <v>781</v>
      </c>
      <c r="C716" s="24" t="s">
        <v>782</v>
      </c>
      <c r="D716" s="24"/>
      <c r="E716" s="24" t="s">
        <v>29</v>
      </c>
      <c r="F716" s="24" t="s">
        <v>58</v>
      </c>
      <c r="G716" s="24"/>
      <c r="H716" s="24"/>
      <c r="I716" s="24"/>
      <c r="J716" s="24" t="s">
        <v>13</v>
      </c>
    </row>
    <row r="717" spans="1:10" ht="39.950000000000003" customHeight="1">
      <c r="A717" s="24">
        <v>714</v>
      </c>
      <c r="B717" s="24" t="s">
        <v>336</v>
      </c>
      <c r="C717" s="24" t="s">
        <v>337</v>
      </c>
      <c r="D717" s="24" t="s">
        <v>177</v>
      </c>
      <c r="E717" s="24" t="s">
        <v>27</v>
      </c>
      <c r="F717" s="24" t="s">
        <v>123</v>
      </c>
      <c r="G717" s="23" t="s">
        <v>1256</v>
      </c>
      <c r="H717" s="24"/>
      <c r="I717" s="24"/>
      <c r="J717" s="24" t="s">
        <v>13</v>
      </c>
    </row>
    <row r="718" spans="1:10" ht="39.950000000000003" customHeight="1">
      <c r="A718" s="24">
        <v>715</v>
      </c>
      <c r="B718" s="24" t="s">
        <v>701</v>
      </c>
      <c r="C718" s="24" t="s">
        <v>702</v>
      </c>
      <c r="D718" s="24"/>
      <c r="E718" s="24" t="s">
        <v>29</v>
      </c>
      <c r="F718" s="24" t="s">
        <v>42</v>
      </c>
      <c r="G718" s="24">
        <v>2009</v>
      </c>
      <c r="H718" s="24"/>
      <c r="I718" s="24">
        <v>12</v>
      </c>
      <c r="J718" s="24" t="s">
        <v>13</v>
      </c>
    </row>
    <row r="719" spans="1:10" ht="39.950000000000003" customHeight="1">
      <c r="A719" s="24">
        <v>716</v>
      </c>
      <c r="B719" s="24" t="s">
        <v>527</v>
      </c>
      <c r="C719" s="24" t="s">
        <v>528</v>
      </c>
      <c r="D719" s="24" t="s">
        <v>440</v>
      </c>
      <c r="E719" s="24" t="s">
        <v>30</v>
      </c>
      <c r="F719" s="24" t="s">
        <v>33</v>
      </c>
      <c r="G719" s="24" t="s">
        <v>1256</v>
      </c>
      <c r="H719" s="24" t="s">
        <v>1257</v>
      </c>
      <c r="I719" s="24" t="s">
        <v>1217</v>
      </c>
      <c r="J719" s="24" t="s">
        <v>13</v>
      </c>
    </row>
    <row r="720" spans="1:10" ht="39.950000000000003" customHeight="1">
      <c r="A720" s="24">
        <v>717</v>
      </c>
      <c r="B720" s="24" t="s">
        <v>733</v>
      </c>
      <c r="C720" s="24" t="s">
        <v>734</v>
      </c>
      <c r="D720" s="24"/>
      <c r="E720" s="24" t="s">
        <v>29</v>
      </c>
      <c r="F720" s="24" t="s">
        <v>139</v>
      </c>
      <c r="G720" s="24"/>
      <c r="H720" s="24"/>
      <c r="I720" s="24"/>
      <c r="J720" s="24" t="s">
        <v>13</v>
      </c>
    </row>
    <row r="721" spans="1:10" ht="39.950000000000003" customHeight="1">
      <c r="A721" s="24">
        <v>718</v>
      </c>
      <c r="B721" s="24" t="s">
        <v>290</v>
      </c>
      <c r="C721" s="24" t="s">
        <v>289</v>
      </c>
      <c r="D721" s="24" t="s">
        <v>262</v>
      </c>
      <c r="E721" s="24" t="s">
        <v>20</v>
      </c>
      <c r="F721" s="24" t="s">
        <v>157</v>
      </c>
      <c r="G721" s="24">
        <v>2006</v>
      </c>
      <c r="H721" s="24"/>
      <c r="I721" s="24"/>
      <c r="J721" s="24" t="s">
        <v>13</v>
      </c>
    </row>
    <row r="722" spans="1:10" ht="39.950000000000003" customHeight="1">
      <c r="A722" s="24">
        <v>719</v>
      </c>
      <c r="B722" s="24" t="s">
        <v>689</v>
      </c>
      <c r="C722" s="22" t="s">
        <v>1102</v>
      </c>
      <c r="D722" s="24" t="s">
        <v>261</v>
      </c>
      <c r="E722" s="24" t="s">
        <v>23</v>
      </c>
      <c r="F722" s="24" t="s">
        <v>159</v>
      </c>
      <c r="G722" s="24">
        <v>2006</v>
      </c>
      <c r="H722" s="24"/>
      <c r="I722" s="24"/>
      <c r="J722" s="24" t="s">
        <v>13</v>
      </c>
    </row>
    <row r="723" spans="1:10" ht="39.950000000000003" customHeight="1">
      <c r="A723" s="24">
        <v>720</v>
      </c>
      <c r="B723" s="24" t="s">
        <v>1654</v>
      </c>
      <c r="C723" s="24" t="s">
        <v>682</v>
      </c>
      <c r="D723" s="24"/>
      <c r="E723" s="24" t="s">
        <v>29</v>
      </c>
      <c r="F723" s="24" t="s">
        <v>126</v>
      </c>
      <c r="G723" s="24">
        <v>2010</v>
      </c>
      <c r="H723" s="24"/>
      <c r="I723" s="24" t="s">
        <v>1273</v>
      </c>
      <c r="J723" s="24" t="s">
        <v>13</v>
      </c>
    </row>
    <row r="724" spans="1:10" ht="39.950000000000003" customHeight="1">
      <c r="A724" s="24">
        <v>721</v>
      </c>
      <c r="B724" s="24" t="s">
        <v>459</v>
      </c>
      <c r="C724" s="24" t="s">
        <v>460</v>
      </c>
      <c r="D724" s="24" t="s">
        <v>440</v>
      </c>
      <c r="E724" s="24" t="s">
        <v>30</v>
      </c>
      <c r="F724" s="24" t="s">
        <v>155</v>
      </c>
      <c r="G724" s="27">
        <v>2008</v>
      </c>
      <c r="H724" s="24"/>
      <c r="I724" s="24">
        <v>1</v>
      </c>
      <c r="J724" s="24" t="s">
        <v>13</v>
      </c>
    </row>
    <row r="725" spans="1:10" ht="39.950000000000003" customHeight="1">
      <c r="A725" s="24">
        <v>722</v>
      </c>
      <c r="B725" s="24" t="s">
        <v>1244</v>
      </c>
      <c r="C725" s="22" t="s">
        <v>1892</v>
      </c>
      <c r="D725" s="24" t="s">
        <v>440</v>
      </c>
      <c r="E725" s="24" t="s">
        <v>30</v>
      </c>
      <c r="F725" s="24" t="s">
        <v>56</v>
      </c>
      <c r="G725" s="22">
        <v>2009</v>
      </c>
      <c r="H725" s="22" t="s">
        <v>1253</v>
      </c>
      <c r="I725" s="24" t="s">
        <v>1217</v>
      </c>
      <c r="J725" s="24" t="s">
        <v>13</v>
      </c>
    </row>
    <row r="726" spans="1:10" ht="39.950000000000003" customHeight="1">
      <c r="A726" s="24">
        <v>723</v>
      </c>
      <c r="B726" s="24" t="s">
        <v>287</v>
      </c>
      <c r="C726" s="24" t="s">
        <v>286</v>
      </c>
      <c r="D726" s="24" t="s">
        <v>262</v>
      </c>
      <c r="E726" s="24" t="s">
        <v>20</v>
      </c>
      <c r="F726" s="24" t="s">
        <v>168</v>
      </c>
      <c r="G726" s="24">
        <v>2007</v>
      </c>
      <c r="H726" s="24"/>
      <c r="I726" s="24"/>
      <c r="J726" s="24" t="s">
        <v>13</v>
      </c>
    </row>
    <row r="727" spans="1:10" ht="39.950000000000003" customHeight="1">
      <c r="A727" s="24">
        <v>724</v>
      </c>
      <c r="B727" s="24" t="s">
        <v>892</v>
      </c>
      <c r="C727" s="22" t="s">
        <v>1780</v>
      </c>
      <c r="D727" s="24" t="s">
        <v>440</v>
      </c>
      <c r="E727" s="24" t="s">
        <v>30</v>
      </c>
      <c r="F727" s="24" t="s">
        <v>56</v>
      </c>
      <c r="G727" s="22">
        <v>2006</v>
      </c>
      <c r="H727" s="24" t="s">
        <v>1218</v>
      </c>
      <c r="I727" s="24" t="s">
        <v>1217</v>
      </c>
      <c r="J727" s="24" t="s">
        <v>13</v>
      </c>
    </row>
    <row r="728" spans="1:10" ht="39.950000000000003" customHeight="1">
      <c r="A728" s="24">
        <v>725</v>
      </c>
      <c r="B728" s="24" t="s">
        <v>1439</v>
      </c>
      <c r="C728" s="24" t="s">
        <v>893</v>
      </c>
      <c r="D728" s="24" t="s">
        <v>1100</v>
      </c>
      <c r="E728" s="24" t="s">
        <v>21</v>
      </c>
      <c r="F728" s="24" t="s">
        <v>80</v>
      </c>
      <c r="G728" s="24">
        <v>2010</v>
      </c>
      <c r="H728" s="24"/>
      <c r="I728" s="24" t="s">
        <v>1217</v>
      </c>
      <c r="J728" s="24" t="s">
        <v>13</v>
      </c>
    </row>
    <row r="729" spans="1:10" ht="39.950000000000003" customHeight="1">
      <c r="A729" s="24">
        <v>726</v>
      </c>
      <c r="B729" s="24" t="s">
        <v>699</v>
      </c>
      <c r="C729" s="24" t="s">
        <v>700</v>
      </c>
      <c r="D729" s="24"/>
      <c r="E729" s="24" t="s">
        <v>29</v>
      </c>
      <c r="F729" s="24" t="s">
        <v>42</v>
      </c>
      <c r="G729" s="24">
        <v>2008</v>
      </c>
      <c r="H729" s="24"/>
      <c r="I729" s="24">
        <v>10</v>
      </c>
      <c r="J729" s="24" t="s">
        <v>13</v>
      </c>
    </row>
    <row r="730" spans="1:10" ht="39.950000000000003" customHeight="1">
      <c r="A730" s="24">
        <v>727</v>
      </c>
      <c r="B730" s="24" t="s">
        <v>622</v>
      </c>
      <c r="C730" s="24" t="s">
        <v>623</v>
      </c>
      <c r="D730" s="24" t="s">
        <v>440</v>
      </c>
      <c r="E730" s="24" t="s">
        <v>30</v>
      </c>
      <c r="F730" s="24" t="s">
        <v>79</v>
      </c>
      <c r="G730" s="24">
        <v>2007</v>
      </c>
      <c r="H730" s="24"/>
      <c r="I730" s="24" t="s">
        <v>1217</v>
      </c>
      <c r="J730" s="24" t="s">
        <v>13</v>
      </c>
    </row>
    <row r="731" spans="1:10" ht="39.950000000000003" customHeight="1">
      <c r="A731" s="24">
        <v>728</v>
      </c>
      <c r="B731" s="24" t="s">
        <v>394</v>
      </c>
      <c r="C731" s="24" t="s">
        <v>188</v>
      </c>
      <c r="D731" s="24"/>
      <c r="E731" s="24" t="s">
        <v>29</v>
      </c>
      <c r="F731" s="24" t="s">
        <v>118</v>
      </c>
      <c r="G731" s="24"/>
      <c r="H731" s="24"/>
      <c r="I731" s="24"/>
      <c r="J731" s="24" t="s">
        <v>13</v>
      </c>
    </row>
    <row r="732" spans="1:10" ht="39.950000000000003" customHeight="1">
      <c r="A732" s="24">
        <v>729</v>
      </c>
      <c r="B732" s="24" t="s">
        <v>1246</v>
      </c>
      <c r="C732" s="22" t="s">
        <v>1892</v>
      </c>
      <c r="D732" s="24" t="s">
        <v>440</v>
      </c>
      <c r="E732" s="24" t="s">
        <v>30</v>
      </c>
      <c r="F732" s="24" t="s">
        <v>56</v>
      </c>
      <c r="G732" s="22">
        <v>2009</v>
      </c>
      <c r="H732" s="22" t="s">
        <v>1253</v>
      </c>
      <c r="I732" s="24" t="s">
        <v>1217</v>
      </c>
      <c r="J732" s="24" t="s">
        <v>13</v>
      </c>
    </row>
    <row r="733" spans="1:10" ht="39.950000000000003" customHeight="1">
      <c r="A733" s="24">
        <v>730</v>
      </c>
      <c r="B733" s="24" t="s">
        <v>679</v>
      </c>
      <c r="C733" s="24" t="s">
        <v>188</v>
      </c>
      <c r="D733" s="24"/>
      <c r="E733" s="24" t="s">
        <v>29</v>
      </c>
      <c r="F733" s="24" t="s">
        <v>118</v>
      </c>
      <c r="G733" s="24"/>
      <c r="H733" s="24"/>
      <c r="I733" s="24"/>
      <c r="J733" s="24" t="s">
        <v>13</v>
      </c>
    </row>
    <row r="734" spans="1:10" ht="39.950000000000003" customHeight="1">
      <c r="A734" s="24">
        <v>731</v>
      </c>
      <c r="B734" s="24" t="s">
        <v>1250</v>
      </c>
      <c r="C734" s="22" t="s">
        <v>1892</v>
      </c>
      <c r="D734" s="24" t="s">
        <v>440</v>
      </c>
      <c r="E734" s="24" t="s">
        <v>30</v>
      </c>
      <c r="F734" s="24" t="s">
        <v>56</v>
      </c>
      <c r="G734" s="22">
        <v>2009</v>
      </c>
      <c r="H734" s="22" t="s">
        <v>1253</v>
      </c>
      <c r="I734" s="24" t="s">
        <v>1217</v>
      </c>
      <c r="J734" s="24" t="s">
        <v>13</v>
      </c>
    </row>
    <row r="735" spans="1:10" ht="39.950000000000003" customHeight="1">
      <c r="A735" s="24">
        <v>732</v>
      </c>
      <c r="B735" s="24" t="s">
        <v>1243</v>
      </c>
      <c r="C735" s="22" t="s">
        <v>1892</v>
      </c>
      <c r="D735" s="24" t="s">
        <v>440</v>
      </c>
      <c r="E735" s="24" t="s">
        <v>30</v>
      </c>
      <c r="F735" s="24" t="s">
        <v>56</v>
      </c>
      <c r="G735" s="22">
        <v>2009</v>
      </c>
      <c r="H735" s="22" t="s">
        <v>1253</v>
      </c>
      <c r="I735" s="24" t="s">
        <v>1217</v>
      </c>
      <c r="J735" s="24" t="s">
        <v>13</v>
      </c>
    </row>
    <row r="736" spans="1:10" ht="39.950000000000003" customHeight="1">
      <c r="A736" s="24">
        <v>733</v>
      </c>
      <c r="B736" s="24" t="s">
        <v>1205</v>
      </c>
      <c r="C736" s="22" t="s">
        <v>1780</v>
      </c>
      <c r="D736" s="24" t="s">
        <v>440</v>
      </c>
      <c r="E736" s="24" t="s">
        <v>30</v>
      </c>
      <c r="F736" s="24" t="s">
        <v>56</v>
      </c>
      <c r="G736" s="22">
        <v>2006</v>
      </c>
      <c r="H736" s="24" t="s">
        <v>1218</v>
      </c>
      <c r="I736" s="24" t="s">
        <v>1217</v>
      </c>
      <c r="J736" s="24" t="s">
        <v>13</v>
      </c>
    </row>
    <row r="737" spans="1:10" ht="39.950000000000003" customHeight="1">
      <c r="A737" s="24">
        <v>734</v>
      </c>
      <c r="B737" s="24" t="s">
        <v>448</v>
      </c>
      <c r="C737" s="24" t="s">
        <v>449</v>
      </c>
      <c r="D737" s="24" t="s">
        <v>440</v>
      </c>
      <c r="E737" s="24" t="s">
        <v>30</v>
      </c>
      <c r="F737" s="24" t="s">
        <v>144</v>
      </c>
      <c r="G737" s="24">
        <v>2010</v>
      </c>
      <c r="H737" s="24" t="s">
        <v>1679</v>
      </c>
      <c r="I737" s="24" t="s">
        <v>1217</v>
      </c>
      <c r="J737" s="24" t="s">
        <v>13</v>
      </c>
    </row>
    <row r="738" spans="1:10" ht="39.950000000000003" customHeight="1">
      <c r="A738" s="24">
        <v>735</v>
      </c>
      <c r="B738" s="24" t="s">
        <v>516</v>
      </c>
      <c r="C738" s="24" t="s">
        <v>517</v>
      </c>
      <c r="D738" s="24" t="s">
        <v>440</v>
      </c>
      <c r="E738" s="24" t="s">
        <v>30</v>
      </c>
      <c r="F738" s="24" t="s">
        <v>140</v>
      </c>
      <c r="G738" s="24">
        <v>2005</v>
      </c>
      <c r="H738" s="24" t="s">
        <v>1492</v>
      </c>
      <c r="I738" s="24" t="s">
        <v>1217</v>
      </c>
      <c r="J738" s="24" t="s">
        <v>13</v>
      </c>
    </row>
    <row r="739" spans="1:10" ht="39.950000000000003" customHeight="1">
      <c r="A739" s="24">
        <v>736</v>
      </c>
      <c r="B739" s="24" t="s">
        <v>1216</v>
      </c>
      <c r="C739" s="22" t="s">
        <v>1780</v>
      </c>
      <c r="D739" s="24" t="s">
        <v>440</v>
      </c>
      <c r="E739" s="24" t="s">
        <v>30</v>
      </c>
      <c r="F739" s="24" t="s">
        <v>56</v>
      </c>
      <c r="G739" s="22">
        <v>2006</v>
      </c>
      <c r="H739" s="24" t="s">
        <v>1218</v>
      </c>
      <c r="I739" s="24" t="s">
        <v>1217</v>
      </c>
      <c r="J739" s="24" t="s">
        <v>13</v>
      </c>
    </row>
    <row r="740" spans="1:10" ht="39.950000000000003" customHeight="1">
      <c r="A740" s="24">
        <v>737</v>
      </c>
      <c r="B740" s="24" t="s">
        <v>451</v>
      </c>
      <c r="C740" s="24" t="s">
        <v>449</v>
      </c>
      <c r="D740" s="24" t="s">
        <v>440</v>
      </c>
      <c r="E740" s="24" t="s">
        <v>30</v>
      </c>
      <c r="F740" s="24" t="s">
        <v>144</v>
      </c>
      <c r="G740" s="24">
        <v>2010</v>
      </c>
      <c r="H740" s="24" t="s">
        <v>1679</v>
      </c>
      <c r="I740" s="24" t="s">
        <v>1217</v>
      </c>
      <c r="J740" s="24" t="s">
        <v>13</v>
      </c>
    </row>
    <row r="741" spans="1:10" ht="39.950000000000003" customHeight="1">
      <c r="A741" s="24">
        <v>738</v>
      </c>
      <c r="B741" s="24" t="s">
        <v>452</v>
      </c>
      <c r="C741" s="24" t="s">
        <v>443</v>
      </c>
      <c r="D741" s="24" t="s">
        <v>440</v>
      </c>
      <c r="E741" s="24" t="s">
        <v>30</v>
      </c>
      <c r="F741" s="24" t="s">
        <v>144</v>
      </c>
      <c r="G741" s="24">
        <v>2007</v>
      </c>
      <c r="H741" s="24" t="s">
        <v>1680</v>
      </c>
      <c r="I741" s="24" t="s">
        <v>1273</v>
      </c>
      <c r="J741" s="24" t="s">
        <v>13</v>
      </c>
    </row>
    <row r="742" spans="1:10" ht="39.950000000000003" customHeight="1">
      <c r="A742" s="24">
        <v>739</v>
      </c>
      <c r="B742" s="24" t="s">
        <v>450</v>
      </c>
      <c r="C742" s="24" t="s">
        <v>449</v>
      </c>
      <c r="D742" s="24" t="s">
        <v>440</v>
      </c>
      <c r="E742" s="24" t="s">
        <v>30</v>
      </c>
      <c r="F742" s="24" t="s">
        <v>144</v>
      </c>
      <c r="G742" s="24">
        <v>2010</v>
      </c>
      <c r="H742" s="24" t="s">
        <v>1679</v>
      </c>
      <c r="I742" s="24" t="s">
        <v>1217</v>
      </c>
      <c r="J742" s="24" t="s">
        <v>13</v>
      </c>
    </row>
    <row r="743" spans="1:10" ht="39.950000000000003" customHeight="1">
      <c r="A743" s="24">
        <v>740</v>
      </c>
      <c r="B743" s="24" t="s">
        <v>1581</v>
      </c>
      <c r="C743" s="24" t="s">
        <v>796</v>
      </c>
      <c r="D743" s="24" t="s">
        <v>1006</v>
      </c>
      <c r="E743" s="24" t="s">
        <v>29</v>
      </c>
      <c r="F743" s="24" t="s">
        <v>106</v>
      </c>
      <c r="G743" s="24">
        <v>2010</v>
      </c>
      <c r="H743" s="24" t="s">
        <v>1582</v>
      </c>
      <c r="I743" s="24" t="s">
        <v>1217</v>
      </c>
      <c r="J743" s="24" t="s">
        <v>13</v>
      </c>
    </row>
    <row r="744" spans="1:10" ht="39.950000000000003" customHeight="1">
      <c r="A744" s="24">
        <v>741</v>
      </c>
      <c r="B744" s="24" t="s">
        <v>1239</v>
      </c>
      <c r="C744" s="22" t="s">
        <v>1892</v>
      </c>
      <c r="D744" s="24" t="s">
        <v>440</v>
      </c>
      <c r="E744" s="24" t="s">
        <v>30</v>
      </c>
      <c r="F744" s="24" t="s">
        <v>56</v>
      </c>
      <c r="G744" s="22">
        <v>2009</v>
      </c>
      <c r="H744" s="22" t="s">
        <v>1240</v>
      </c>
      <c r="I744" s="24" t="s">
        <v>1217</v>
      </c>
      <c r="J744" s="24" t="s">
        <v>13</v>
      </c>
    </row>
    <row r="745" spans="1:10" ht="39.950000000000003" customHeight="1">
      <c r="A745" s="24">
        <v>742</v>
      </c>
      <c r="B745" s="24" t="s">
        <v>1252</v>
      </c>
      <c r="C745" s="22" t="s">
        <v>1892</v>
      </c>
      <c r="D745" s="24" t="s">
        <v>440</v>
      </c>
      <c r="E745" s="24" t="s">
        <v>30</v>
      </c>
      <c r="F745" s="24" t="s">
        <v>56</v>
      </c>
      <c r="G745" s="22">
        <v>2009</v>
      </c>
      <c r="H745" s="22" t="s">
        <v>1253</v>
      </c>
      <c r="I745" s="24" t="s">
        <v>1217</v>
      </c>
      <c r="J745" s="24" t="s">
        <v>13</v>
      </c>
    </row>
    <row r="746" spans="1:10" ht="39.950000000000003" customHeight="1">
      <c r="A746" s="24">
        <v>743</v>
      </c>
      <c r="B746" s="24" t="s">
        <v>1219</v>
      </c>
      <c r="C746" s="24" t="s">
        <v>587</v>
      </c>
      <c r="D746" s="24" t="s">
        <v>440</v>
      </c>
      <c r="E746" s="24" t="s">
        <v>30</v>
      </c>
      <c r="F746" s="24" t="s">
        <v>56</v>
      </c>
      <c r="G746" s="22">
        <v>2009</v>
      </c>
      <c r="H746" s="22" t="s">
        <v>1229</v>
      </c>
      <c r="I746" s="24" t="s">
        <v>1217</v>
      </c>
      <c r="J746" s="24" t="s">
        <v>13</v>
      </c>
    </row>
    <row r="747" spans="1:10" ht="39.950000000000003" customHeight="1">
      <c r="A747" s="24">
        <v>744</v>
      </c>
      <c r="B747" s="24" t="s">
        <v>1242</v>
      </c>
      <c r="C747" s="22" t="s">
        <v>1892</v>
      </c>
      <c r="D747" s="24" t="s">
        <v>440</v>
      </c>
      <c r="E747" s="24" t="s">
        <v>30</v>
      </c>
      <c r="F747" s="24" t="s">
        <v>56</v>
      </c>
      <c r="G747" s="22">
        <v>2009</v>
      </c>
      <c r="H747" s="22" t="s">
        <v>1253</v>
      </c>
      <c r="I747" s="24" t="s">
        <v>1217</v>
      </c>
      <c r="J747" s="24" t="s">
        <v>13</v>
      </c>
    </row>
    <row r="748" spans="1:10" ht="39.950000000000003" customHeight="1">
      <c r="A748" s="24">
        <v>745</v>
      </c>
      <c r="B748" s="24" t="s">
        <v>283</v>
      </c>
      <c r="C748" s="24" t="s">
        <v>284</v>
      </c>
      <c r="D748" s="24" t="s">
        <v>262</v>
      </c>
      <c r="E748" s="24" t="s">
        <v>20</v>
      </c>
      <c r="F748" s="24" t="s">
        <v>160</v>
      </c>
      <c r="G748" s="24">
        <v>2007</v>
      </c>
      <c r="H748" s="24"/>
      <c r="I748" s="24"/>
      <c r="J748" s="24" t="s">
        <v>13</v>
      </c>
    </row>
    <row r="749" spans="1:10" ht="39.950000000000003" customHeight="1">
      <c r="A749" s="24">
        <v>746</v>
      </c>
      <c r="B749" s="24" t="s">
        <v>686</v>
      </c>
      <c r="C749" s="22" t="s">
        <v>685</v>
      </c>
      <c r="D749" s="24"/>
      <c r="E749" s="24" t="s">
        <v>29</v>
      </c>
      <c r="F749" s="24" t="s">
        <v>100</v>
      </c>
      <c r="G749" s="24"/>
      <c r="H749" s="24"/>
      <c r="I749" s="24" t="s">
        <v>1260</v>
      </c>
      <c r="J749" s="24" t="s">
        <v>13</v>
      </c>
    </row>
    <row r="750" spans="1:10" ht="39.950000000000003" customHeight="1">
      <c r="A750" s="24">
        <v>747</v>
      </c>
      <c r="B750" s="24" t="s">
        <v>684</v>
      </c>
      <c r="C750" s="22" t="s">
        <v>685</v>
      </c>
      <c r="D750" s="24"/>
      <c r="E750" s="24" t="s">
        <v>29</v>
      </c>
      <c r="F750" s="24" t="s">
        <v>100</v>
      </c>
      <c r="G750" s="24"/>
      <c r="H750" s="24"/>
      <c r="I750" s="24" t="s">
        <v>1260</v>
      </c>
      <c r="J750" s="24" t="s">
        <v>13</v>
      </c>
    </row>
    <row r="751" spans="1:10" ht="39.950000000000003" customHeight="1">
      <c r="A751" s="24">
        <v>748</v>
      </c>
      <c r="B751" s="24" t="s">
        <v>306</v>
      </c>
      <c r="C751" s="24" t="s">
        <v>307</v>
      </c>
      <c r="D751" s="24" t="s">
        <v>253</v>
      </c>
      <c r="E751" s="24" t="s">
        <v>26</v>
      </c>
      <c r="F751" s="24" t="s">
        <v>156</v>
      </c>
      <c r="G751" s="24"/>
      <c r="H751" s="24"/>
      <c r="I751" s="24"/>
      <c r="J751" s="24" t="s">
        <v>13</v>
      </c>
    </row>
    <row r="752" spans="1:10" ht="39.950000000000003" customHeight="1">
      <c r="A752" s="24">
        <v>749</v>
      </c>
      <c r="B752" s="24" t="s">
        <v>180</v>
      </c>
      <c r="C752" s="24" t="s">
        <v>181</v>
      </c>
      <c r="D752" s="24" t="s">
        <v>177</v>
      </c>
      <c r="E752" s="24" t="s">
        <v>27</v>
      </c>
      <c r="F752" s="24" t="s">
        <v>130</v>
      </c>
      <c r="G752" s="24" t="s">
        <v>1559</v>
      </c>
      <c r="H752" s="24"/>
      <c r="I752" s="24" t="s">
        <v>1379</v>
      </c>
      <c r="J752" s="24" t="s">
        <v>13</v>
      </c>
    </row>
    <row r="753" spans="1:10" ht="39.950000000000003" customHeight="1">
      <c r="A753" s="24">
        <v>750</v>
      </c>
      <c r="B753" s="24" t="s">
        <v>1245</v>
      </c>
      <c r="C753" s="22" t="s">
        <v>1892</v>
      </c>
      <c r="D753" s="24" t="s">
        <v>440</v>
      </c>
      <c r="E753" s="24" t="s">
        <v>30</v>
      </c>
      <c r="F753" s="24" t="s">
        <v>56</v>
      </c>
      <c r="G753" s="22">
        <v>2009</v>
      </c>
      <c r="H753" s="22" t="s">
        <v>1253</v>
      </c>
      <c r="I753" s="24" t="s">
        <v>1217</v>
      </c>
      <c r="J753" s="24" t="s">
        <v>13</v>
      </c>
    </row>
    <row r="754" spans="1:10" ht="39.950000000000003" customHeight="1">
      <c r="A754" s="24">
        <v>751</v>
      </c>
      <c r="B754" s="24" t="s">
        <v>1223</v>
      </c>
      <c r="C754" s="22" t="s">
        <v>1892</v>
      </c>
      <c r="D754" s="24" t="s">
        <v>440</v>
      </c>
      <c r="E754" s="24" t="s">
        <v>30</v>
      </c>
      <c r="F754" s="24" t="s">
        <v>56</v>
      </c>
      <c r="G754" s="22">
        <v>2009</v>
      </c>
      <c r="H754" s="22" t="s">
        <v>1229</v>
      </c>
      <c r="I754" s="24" t="s">
        <v>1217</v>
      </c>
      <c r="J754" s="24" t="s">
        <v>13</v>
      </c>
    </row>
    <row r="755" spans="1:10" ht="39.950000000000003" customHeight="1">
      <c r="A755" s="24">
        <v>752</v>
      </c>
      <c r="B755" s="24" t="s">
        <v>1215</v>
      </c>
      <c r="C755" s="22" t="s">
        <v>1780</v>
      </c>
      <c r="D755" s="24" t="s">
        <v>440</v>
      </c>
      <c r="E755" s="24" t="s">
        <v>30</v>
      </c>
      <c r="F755" s="24" t="s">
        <v>56</v>
      </c>
      <c r="G755" s="22">
        <v>2006</v>
      </c>
      <c r="H755" s="24" t="s">
        <v>1218</v>
      </c>
      <c r="I755" s="24" t="s">
        <v>1217</v>
      </c>
      <c r="J755" s="24" t="s">
        <v>13</v>
      </c>
    </row>
    <row r="756" spans="1:10" ht="39.950000000000003" customHeight="1">
      <c r="A756" s="24">
        <v>753</v>
      </c>
      <c r="B756" s="24" t="s">
        <v>877</v>
      </c>
      <c r="C756" s="24" t="s">
        <v>878</v>
      </c>
      <c r="D756" s="24" t="s">
        <v>1100</v>
      </c>
      <c r="E756" s="24" t="s">
        <v>21</v>
      </c>
      <c r="F756" s="24" t="s">
        <v>97</v>
      </c>
      <c r="G756" s="24">
        <v>2006</v>
      </c>
      <c r="H756" s="24"/>
      <c r="I756" s="24" t="s">
        <v>1217</v>
      </c>
      <c r="J756" s="24" t="s">
        <v>13</v>
      </c>
    </row>
    <row r="757" spans="1:10" ht="39.950000000000003" customHeight="1">
      <c r="A757" s="24">
        <v>754</v>
      </c>
      <c r="B757" s="24" t="s">
        <v>872</v>
      </c>
      <c r="C757" s="24" t="s">
        <v>873</v>
      </c>
      <c r="D757" s="24" t="s">
        <v>1100</v>
      </c>
      <c r="E757" s="24" t="s">
        <v>21</v>
      </c>
      <c r="F757" s="24" t="s">
        <v>121</v>
      </c>
      <c r="G757" s="24">
        <v>2009</v>
      </c>
      <c r="H757" s="24"/>
      <c r="I757" s="24" t="s">
        <v>1217</v>
      </c>
      <c r="J757" s="24" t="s">
        <v>13</v>
      </c>
    </row>
    <row r="758" spans="1:10" ht="39.950000000000003" customHeight="1">
      <c r="A758" s="24">
        <v>755</v>
      </c>
      <c r="B758" s="24" t="s">
        <v>278</v>
      </c>
      <c r="C758" s="24" t="s">
        <v>279</v>
      </c>
      <c r="D758" s="24" t="s">
        <v>261</v>
      </c>
      <c r="E758" s="24" t="s">
        <v>23</v>
      </c>
      <c r="F758" s="24" t="s">
        <v>43</v>
      </c>
      <c r="G758" s="24"/>
      <c r="H758" s="24"/>
      <c r="I758" s="24"/>
      <c r="J758" s="24" t="s">
        <v>13</v>
      </c>
    </row>
    <row r="759" spans="1:10" ht="39.950000000000003" customHeight="1">
      <c r="A759" s="24">
        <v>756</v>
      </c>
      <c r="B759" s="24" t="s">
        <v>1210</v>
      </c>
      <c r="C759" s="22" t="s">
        <v>1780</v>
      </c>
      <c r="D759" s="24" t="s">
        <v>440</v>
      </c>
      <c r="E759" s="24" t="s">
        <v>30</v>
      </c>
      <c r="F759" s="24" t="s">
        <v>56</v>
      </c>
      <c r="G759" s="22">
        <v>2006</v>
      </c>
      <c r="H759" s="24" t="s">
        <v>1218</v>
      </c>
      <c r="I759" s="24" t="s">
        <v>1217</v>
      </c>
      <c r="J759" s="24" t="s">
        <v>13</v>
      </c>
    </row>
    <row r="760" spans="1:10" ht="39.950000000000003" customHeight="1">
      <c r="A760" s="24">
        <v>757</v>
      </c>
      <c r="B760" s="24" t="s">
        <v>1241</v>
      </c>
      <c r="C760" s="22" t="s">
        <v>1892</v>
      </c>
      <c r="D760" s="24" t="s">
        <v>440</v>
      </c>
      <c r="E760" s="24" t="s">
        <v>30</v>
      </c>
      <c r="F760" s="24" t="s">
        <v>56</v>
      </c>
      <c r="G760" s="22">
        <v>2009</v>
      </c>
      <c r="H760" s="22" t="s">
        <v>1253</v>
      </c>
      <c r="I760" s="24" t="s">
        <v>1217</v>
      </c>
      <c r="J760" s="24" t="s">
        <v>13</v>
      </c>
    </row>
    <row r="761" spans="1:10" ht="39.950000000000003" customHeight="1">
      <c r="A761" s="24">
        <v>758</v>
      </c>
      <c r="B761" s="24" t="s">
        <v>1212</v>
      </c>
      <c r="C761" s="22" t="s">
        <v>1780</v>
      </c>
      <c r="D761" s="24" t="s">
        <v>440</v>
      </c>
      <c r="E761" s="24" t="s">
        <v>30</v>
      </c>
      <c r="F761" s="24" t="s">
        <v>56</v>
      </c>
      <c r="G761" s="22">
        <v>2006</v>
      </c>
      <c r="H761" s="24" t="s">
        <v>1218</v>
      </c>
      <c r="I761" s="24" t="s">
        <v>1217</v>
      </c>
      <c r="J761" s="24" t="s">
        <v>13</v>
      </c>
    </row>
    <row r="762" spans="1:10" ht="39.950000000000003" customHeight="1">
      <c r="A762" s="24">
        <v>759</v>
      </c>
      <c r="B762" s="24" t="s">
        <v>1214</v>
      </c>
      <c r="C762" s="22" t="s">
        <v>1780</v>
      </c>
      <c r="D762" s="24" t="s">
        <v>440</v>
      </c>
      <c r="E762" s="24" t="s">
        <v>30</v>
      </c>
      <c r="F762" s="24" t="s">
        <v>56</v>
      </c>
      <c r="G762" s="22">
        <v>2006</v>
      </c>
      <c r="H762" s="24" t="s">
        <v>1218</v>
      </c>
      <c r="I762" s="24" t="s">
        <v>1217</v>
      </c>
      <c r="J762" s="24" t="s">
        <v>13</v>
      </c>
    </row>
    <row r="763" spans="1:10" ht="39.950000000000003" customHeight="1">
      <c r="A763" s="24">
        <v>760</v>
      </c>
      <c r="B763" s="24" t="s">
        <v>1213</v>
      </c>
      <c r="C763" s="22" t="s">
        <v>1780</v>
      </c>
      <c r="D763" s="24" t="s">
        <v>440</v>
      </c>
      <c r="E763" s="24" t="s">
        <v>30</v>
      </c>
      <c r="F763" s="24" t="s">
        <v>56</v>
      </c>
      <c r="G763" s="22">
        <v>2006</v>
      </c>
      <c r="H763" s="24" t="s">
        <v>1218</v>
      </c>
      <c r="I763" s="24" t="s">
        <v>1217</v>
      </c>
      <c r="J763" s="24" t="s">
        <v>13</v>
      </c>
    </row>
    <row r="764" spans="1:10" ht="39.950000000000003" customHeight="1">
      <c r="A764" s="24">
        <v>761</v>
      </c>
      <c r="B764" s="24" t="s">
        <v>1207</v>
      </c>
      <c r="C764" s="22" t="s">
        <v>1780</v>
      </c>
      <c r="D764" s="24" t="s">
        <v>440</v>
      </c>
      <c r="E764" s="24" t="s">
        <v>30</v>
      </c>
      <c r="F764" s="24" t="s">
        <v>56</v>
      </c>
      <c r="G764" s="22">
        <v>2006</v>
      </c>
      <c r="H764" s="24" t="s">
        <v>1218</v>
      </c>
      <c r="I764" s="24" t="s">
        <v>1217</v>
      </c>
      <c r="J764" s="24" t="s">
        <v>13</v>
      </c>
    </row>
    <row r="765" spans="1:10" ht="39.950000000000003" customHeight="1">
      <c r="A765" s="24">
        <v>762</v>
      </c>
      <c r="B765" s="24" t="s">
        <v>581</v>
      </c>
      <c r="C765" s="24" t="s">
        <v>577</v>
      </c>
      <c r="D765" s="24" t="s">
        <v>440</v>
      </c>
      <c r="E765" s="24" t="s">
        <v>30</v>
      </c>
      <c r="F765" s="24" t="s">
        <v>67</v>
      </c>
      <c r="G765" s="24"/>
      <c r="H765" s="24"/>
      <c r="I765" s="24"/>
      <c r="J765" s="24" t="s">
        <v>13</v>
      </c>
    </row>
    <row r="766" spans="1:10" ht="39.950000000000003" customHeight="1">
      <c r="A766" s="24">
        <v>763</v>
      </c>
      <c r="B766" s="24" t="s">
        <v>1231</v>
      </c>
      <c r="C766" s="22" t="s">
        <v>1892</v>
      </c>
      <c r="D766" s="24" t="s">
        <v>440</v>
      </c>
      <c r="E766" s="24" t="s">
        <v>30</v>
      </c>
      <c r="F766" s="24" t="s">
        <v>56</v>
      </c>
      <c r="G766" s="22">
        <v>2009</v>
      </c>
      <c r="H766" s="22" t="s">
        <v>1240</v>
      </c>
      <c r="I766" s="24" t="s">
        <v>1217</v>
      </c>
      <c r="J766" s="24" t="s">
        <v>13</v>
      </c>
    </row>
    <row r="767" spans="1:10" ht="39.950000000000003" customHeight="1">
      <c r="A767" s="24">
        <v>764</v>
      </c>
      <c r="B767" s="24" t="s">
        <v>680</v>
      </c>
      <c r="C767" s="24" t="s">
        <v>188</v>
      </c>
      <c r="D767" s="24"/>
      <c r="E767" s="24" t="s">
        <v>29</v>
      </c>
      <c r="F767" s="24" t="s">
        <v>118</v>
      </c>
      <c r="G767" s="24"/>
      <c r="H767" s="24"/>
      <c r="I767" s="24"/>
      <c r="J767" s="24" t="s">
        <v>13</v>
      </c>
    </row>
    <row r="768" spans="1:10" ht="39.950000000000003" customHeight="1">
      <c r="A768" s="24">
        <v>765</v>
      </c>
      <c r="B768" s="24" t="s">
        <v>1203</v>
      </c>
      <c r="C768" s="22" t="s">
        <v>1780</v>
      </c>
      <c r="D768" s="24" t="s">
        <v>440</v>
      </c>
      <c r="E768" s="24" t="s">
        <v>30</v>
      </c>
      <c r="F768" s="24" t="s">
        <v>56</v>
      </c>
      <c r="G768" s="22">
        <v>2006</v>
      </c>
      <c r="H768" s="24" t="s">
        <v>1218</v>
      </c>
      <c r="I768" s="24" t="s">
        <v>1217</v>
      </c>
      <c r="J768" s="24" t="s">
        <v>13</v>
      </c>
    </row>
    <row r="769" spans="1:10" ht="39.950000000000003" customHeight="1">
      <c r="A769" s="24">
        <v>766</v>
      </c>
      <c r="B769" s="24" t="s">
        <v>1232</v>
      </c>
      <c r="C769" s="22" t="s">
        <v>1892</v>
      </c>
      <c r="D769" s="24" t="s">
        <v>440</v>
      </c>
      <c r="E769" s="24" t="s">
        <v>30</v>
      </c>
      <c r="F769" s="24" t="s">
        <v>56</v>
      </c>
      <c r="G769" s="22">
        <v>2009</v>
      </c>
      <c r="H769" s="22" t="s">
        <v>1240</v>
      </c>
      <c r="I769" s="24" t="s">
        <v>1217</v>
      </c>
      <c r="J769" s="24" t="s">
        <v>13</v>
      </c>
    </row>
    <row r="770" spans="1:10" ht="39.950000000000003" customHeight="1">
      <c r="A770" s="24">
        <v>767</v>
      </c>
      <c r="B770" s="24" t="s">
        <v>312</v>
      </c>
      <c r="C770" s="24" t="s">
        <v>313</v>
      </c>
      <c r="D770" s="24" t="s">
        <v>253</v>
      </c>
      <c r="E770" s="24" t="s">
        <v>26</v>
      </c>
      <c r="F770" s="24" t="s">
        <v>158</v>
      </c>
      <c r="G770" s="24">
        <v>2007</v>
      </c>
      <c r="H770" s="24"/>
      <c r="I770" s="24"/>
      <c r="J770" s="24" t="s">
        <v>13</v>
      </c>
    </row>
    <row r="771" spans="1:10" ht="39.950000000000003" customHeight="1">
      <c r="A771" s="24">
        <v>768</v>
      </c>
      <c r="B771" s="24" t="s">
        <v>303</v>
      </c>
      <c r="C771" s="24" t="s">
        <v>255</v>
      </c>
      <c r="D771" s="24" t="s">
        <v>253</v>
      </c>
      <c r="E771" s="24" t="s">
        <v>26</v>
      </c>
      <c r="F771" s="24" t="s">
        <v>54</v>
      </c>
      <c r="G771" s="24">
        <v>2005</v>
      </c>
      <c r="H771" s="24"/>
      <c r="I771" s="24"/>
      <c r="J771" s="24" t="s">
        <v>13</v>
      </c>
    </row>
    <row r="772" spans="1:10" ht="39.950000000000003" customHeight="1">
      <c r="A772" s="24">
        <v>769</v>
      </c>
      <c r="B772" s="24" t="s">
        <v>580</v>
      </c>
      <c r="C772" s="24" t="s">
        <v>577</v>
      </c>
      <c r="D772" s="24" t="s">
        <v>440</v>
      </c>
      <c r="E772" s="24" t="s">
        <v>30</v>
      </c>
      <c r="F772" s="24" t="s">
        <v>67</v>
      </c>
      <c r="G772" s="24"/>
      <c r="H772" s="24"/>
      <c r="I772" s="24"/>
      <c r="J772" s="24" t="s">
        <v>13</v>
      </c>
    </row>
    <row r="773" spans="1:10" ht="39.950000000000003" customHeight="1">
      <c r="A773" s="24">
        <v>770</v>
      </c>
      <c r="B773" s="24" t="s">
        <v>1230</v>
      </c>
      <c r="C773" s="22" t="s">
        <v>1892</v>
      </c>
      <c r="D773" s="24" t="s">
        <v>440</v>
      </c>
      <c r="E773" s="24" t="s">
        <v>30</v>
      </c>
      <c r="F773" s="24" t="s">
        <v>56</v>
      </c>
      <c r="G773" s="22">
        <v>2009</v>
      </c>
      <c r="H773" s="22" t="s">
        <v>1240</v>
      </c>
      <c r="I773" s="24" t="s">
        <v>1217</v>
      </c>
      <c r="J773" s="24" t="s">
        <v>13</v>
      </c>
    </row>
    <row r="774" spans="1:10" ht="39.950000000000003" customHeight="1">
      <c r="A774" s="24">
        <v>771</v>
      </c>
      <c r="B774" s="24" t="s">
        <v>1233</v>
      </c>
      <c r="C774" s="22" t="s">
        <v>1892</v>
      </c>
      <c r="D774" s="24" t="s">
        <v>440</v>
      </c>
      <c r="E774" s="24" t="s">
        <v>30</v>
      </c>
      <c r="F774" s="24" t="s">
        <v>56</v>
      </c>
      <c r="G774" s="22">
        <v>2009</v>
      </c>
      <c r="H774" s="22" t="s">
        <v>1240</v>
      </c>
      <c r="I774" s="24" t="s">
        <v>1217</v>
      </c>
      <c r="J774" s="24" t="s">
        <v>13</v>
      </c>
    </row>
    <row r="775" spans="1:10" ht="39.950000000000003" customHeight="1">
      <c r="A775" s="24">
        <v>772</v>
      </c>
      <c r="B775" s="24" t="s">
        <v>1202</v>
      </c>
      <c r="C775" s="22" t="s">
        <v>1780</v>
      </c>
      <c r="D775" s="24" t="s">
        <v>440</v>
      </c>
      <c r="E775" s="24" t="s">
        <v>30</v>
      </c>
      <c r="F775" s="24" t="s">
        <v>56</v>
      </c>
      <c r="G775" s="22">
        <v>2006</v>
      </c>
      <c r="H775" s="24" t="s">
        <v>1218</v>
      </c>
      <c r="I775" s="24" t="s">
        <v>1217</v>
      </c>
      <c r="J775" s="24" t="s">
        <v>13</v>
      </c>
    </row>
    <row r="776" spans="1:10" ht="39.950000000000003" customHeight="1">
      <c r="A776" s="24">
        <v>773</v>
      </c>
      <c r="B776" s="24" t="s">
        <v>1208</v>
      </c>
      <c r="C776" s="22" t="s">
        <v>1780</v>
      </c>
      <c r="D776" s="24" t="s">
        <v>440</v>
      </c>
      <c r="E776" s="24" t="s">
        <v>30</v>
      </c>
      <c r="F776" s="24" t="s">
        <v>56</v>
      </c>
      <c r="G776" s="22">
        <v>2006</v>
      </c>
      <c r="H776" s="24" t="s">
        <v>1218</v>
      </c>
      <c r="I776" s="24" t="s">
        <v>1217</v>
      </c>
      <c r="J776" s="24" t="s">
        <v>13</v>
      </c>
    </row>
    <row r="777" spans="1:10" ht="39.950000000000003" customHeight="1">
      <c r="A777" s="24">
        <v>774</v>
      </c>
      <c r="B777" s="24" t="s">
        <v>620</v>
      </c>
      <c r="C777" s="24" t="s">
        <v>621</v>
      </c>
      <c r="D777" s="24" t="s">
        <v>440</v>
      </c>
      <c r="E777" s="24" t="s">
        <v>30</v>
      </c>
      <c r="F777" s="24" t="s">
        <v>72</v>
      </c>
      <c r="G777" s="35">
        <v>2007</v>
      </c>
      <c r="H777" s="35"/>
      <c r="I777" s="35" t="s">
        <v>1255</v>
      </c>
      <c r="J777" s="24" t="s">
        <v>13</v>
      </c>
    </row>
    <row r="778" spans="1:10" ht="39.950000000000003" customHeight="1">
      <c r="A778" s="24">
        <v>775</v>
      </c>
      <c r="B778" s="24" t="s">
        <v>285</v>
      </c>
      <c r="C778" s="24" t="s">
        <v>286</v>
      </c>
      <c r="D778" s="24" t="s">
        <v>262</v>
      </c>
      <c r="E778" s="24" t="s">
        <v>20</v>
      </c>
      <c r="F778" s="24" t="s">
        <v>168</v>
      </c>
      <c r="G778" s="24">
        <v>2007</v>
      </c>
      <c r="H778" s="24"/>
      <c r="I778" s="24"/>
      <c r="J778" s="24" t="s">
        <v>13</v>
      </c>
    </row>
    <row r="779" spans="1:10" ht="39.950000000000003" customHeight="1">
      <c r="A779" s="24">
        <v>776</v>
      </c>
      <c r="B779" s="24" t="s">
        <v>1896</v>
      </c>
      <c r="C779" s="22" t="s">
        <v>1892</v>
      </c>
      <c r="D779" s="24" t="s">
        <v>440</v>
      </c>
      <c r="E779" s="24" t="s">
        <v>30</v>
      </c>
      <c r="F779" s="24" t="s">
        <v>56</v>
      </c>
      <c r="G779" s="22">
        <v>2009</v>
      </c>
      <c r="H779" s="22" t="s">
        <v>1229</v>
      </c>
      <c r="I779" s="24" t="s">
        <v>1217</v>
      </c>
      <c r="J779" s="24" t="s">
        <v>13</v>
      </c>
    </row>
    <row r="780" spans="1:10" ht="39.950000000000003" customHeight="1">
      <c r="A780" s="24">
        <v>777</v>
      </c>
      <c r="B780" s="24" t="s">
        <v>1228</v>
      </c>
      <c r="C780" s="22" t="s">
        <v>1892</v>
      </c>
      <c r="D780" s="24" t="s">
        <v>440</v>
      </c>
      <c r="E780" s="24" t="s">
        <v>30</v>
      </c>
      <c r="F780" s="24" t="s">
        <v>56</v>
      </c>
      <c r="G780" s="22">
        <v>2009</v>
      </c>
      <c r="H780" s="22" t="s">
        <v>1229</v>
      </c>
      <c r="I780" s="24" t="s">
        <v>1217</v>
      </c>
      <c r="J780" s="24" t="s">
        <v>13</v>
      </c>
    </row>
    <row r="781" spans="1:10" ht="39.950000000000003" customHeight="1">
      <c r="A781" s="24">
        <v>778</v>
      </c>
      <c r="B781" s="24" t="s">
        <v>1220</v>
      </c>
      <c r="C781" s="22" t="s">
        <v>1892</v>
      </c>
      <c r="D781" s="24" t="s">
        <v>440</v>
      </c>
      <c r="E781" s="24" t="s">
        <v>30</v>
      </c>
      <c r="F781" s="24" t="s">
        <v>56</v>
      </c>
      <c r="G781" s="22">
        <v>2009</v>
      </c>
      <c r="H781" s="22" t="s">
        <v>1229</v>
      </c>
      <c r="I781" s="24" t="s">
        <v>1217</v>
      </c>
      <c r="J781" s="24" t="s">
        <v>13</v>
      </c>
    </row>
    <row r="782" spans="1:10" ht="39.950000000000003" customHeight="1">
      <c r="A782" s="24">
        <v>779</v>
      </c>
      <c r="B782" s="24" t="s">
        <v>1222</v>
      </c>
      <c r="C782" s="22" t="s">
        <v>1892</v>
      </c>
      <c r="D782" s="24" t="s">
        <v>440</v>
      </c>
      <c r="E782" s="24" t="s">
        <v>30</v>
      </c>
      <c r="F782" s="24" t="s">
        <v>56</v>
      </c>
      <c r="G782" s="22">
        <v>2009</v>
      </c>
      <c r="H782" s="22" t="s">
        <v>1229</v>
      </c>
      <c r="I782" s="24" t="s">
        <v>1217</v>
      </c>
      <c r="J782" s="24" t="s">
        <v>13</v>
      </c>
    </row>
    <row r="783" spans="1:10" ht="39.950000000000003" customHeight="1">
      <c r="A783" s="24">
        <v>780</v>
      </c>
      <c r="B783" s="24" t="s">
        <v>1221</v>
      </c>
      <c r="C783" s="22" t="s">
        <v>1892</v>
      </c>
      <c r="D783" s="24" t="s">
        <v>440</v>
      </c>
      <c r="E783" s="24" t="s">
        <v>30</v>
      </c>
      <c r="F783" s="24" t="s">
        <v>56</v>
      </c>
      <c r="G783" s="22">
        <v>2009</v>
      </c>
      <c r="H783" s="22" t="s">
        <v>1229</v>
      </c>
      <c r="I783" s="24" t="s">
        <v>1217</v>
      </c>
      <c r="J783" s="24" t="s">
        <v>13</v>
      </c>
    </row>
    <row r="784" spans="1:10" ht="39.950000000000003" customHeight="1">
      <c r="A784" s="24">
        <v>781</v>
      </c>
      <c r="B784" s="24" t="s">
        <v>1227</v>
      </c>
      <c r="C784" s="22" t="s">
        <v>1892</v>
      </c>
      <c r="D784" s="24" t="s">
        <v>440</v>
      </c>
      <c r="E784" s="24" t="s">
        <v>30</v>
      </c>
      <c r="F784" s="24" t="s">
        <v>56</v>
      </c>
      <c r="G784" s="22">
        <v>2009</v>
      </c>
      <c r="H784" s="22" t="s">
        <v>1229</v>
      </c>
      <c r="I784" s="24" t="s">
        <v>1217</v>
      </c>
      <c r="J784" s="24" t="s">
        <v>13</v>
      </c>
    </row>
    <row r="785" spans="1:10" ht="39.950000000000003" customHeight="1">
      <c r="A785" s="24">
        <v>782</v>
      </c>
      <c r="B785" s="24" t="s">
        <v>1224</v>
      </c>
      <c r="C785" s="22" t="s">
        <v>1892</v>
      </c>
      <c r="D785" s="24" t="s">
        <v>440</v>
      </c>
      <c r="E785" s="24" t="s">
        <v>30</v>
      </c>
      <c r="F785" s="24" t="s">
        <v>56</v>
      </c>
      <c r="G785" s="22">
        <v>2009</v>
      </c>
      <c r="H785" s="22" t="s">
        <v>1229</v>
      </c>
      <c r="I785" s="24" t="s">
        <v>1217</v>
      </c>
      <c r="J785" s="24" t="s">
        <v>13</v>
      </c>
    </row>
    <row r="786" spans="1:10" ht="39.950000000000003" customHeight="1">
      <c r="A786" s="24">
        <v>783</v>
      </c>
      <c r="B786" s="24" t="s">
        <v>1225</v>
      </c>
      <c r="C786" s="22" t="s">
        <v>1892</v>
      </c>
      <c r="D786" s="24" t="s">
        <v>440</v>
      </c>
      <c r="E786" s="24" t="s">
        <v>30</v>
      </c>
      <c r="F786" s="24" t="s">
        <v>56</v>
      </c>
      <c r="G786" s="22">
        <v>2009</v>
      </c>
      <c r="H786" s="22" t="s">
        <v>1229</v>
      </c>
      <c r="I786" s="24" t="s">
        <v>1217</v>
      </c>
      <c r="J786" s="24" t="s">
        <v>13</v>
      </c>
    </row>
    <row r="787" spans="1:10" ht="39.950000000000003" customHeight="1">
      <c r="A787" s="24">
        <v>784</v>
      </c>
      <c r="B787" s="24" t="s">
        <v>1251</v>
      </c>
      <c r="C787" s="22" t="s">
        <v>1892</v>
      </c>
      <c r="D787" s="24" t="s">
        <v>440</v>
      </c>
      <c r="E787" s="24" t="s">
        <v>30</v>
      </c>
      <c r="F787" s="24" t="s">
        <v>56</v>
      </c>
      <c r="G787" s="22">
        <v>2009</v>
      </c>
      <c r="H787" s="22" t="s">
        <v>1253</v>
      </c>
      <c r="I787" s="24" t="s">
        <v>1217</v>
      </c>
      <c r="J787" s="24" t="s">
        <v>13</v>
      </c>
    </row>
    <row r="788" spans="1:10" ht="39.950000000000003" customHeight="1">
      <c r="A788" s="24">
        <v>785</v>
      </c>
      <c r="B788" s="24" t="s">
        <v>1226</v>
      </c>
      <c r="C788" s="22" t="s">
        <v>1892</v>
      </c>
      <c r="D788" s="24" t="s">
        <v>440</v>
      </c>
      <c r="E788" s="24" t="s">
        <v>30</v>
      </c>
      <c r="F788" s="24" t="s">
        <v>56</v>
      </c>
      <c r="G788" s="22">
        <v>2009</v>
      </c>
      <c r="H788" s="22" t="s">
        <v>1229</v>
      </c>
      <c r="I788" s="24" t="s">
        <v>1217</v>
      </c>
      <c r="J788" s="24" t="s">
        <v>13</v>
      </c>
    </row>
    <row r="789" spans="1:10" ht="39.950000000000003" customHeight="1">
      <c r="A789" s="24">
        <v>786</v>
      </c>
      <c r="B789" s="24" t="s">
        <v>304</v>
      </c>
      <c r="C789" s="24" t="s">
        <v>305</v>
      </c>
      <c r="D789" s="24" t="s">
        <v>253</v>
      </c>
      <c r="E789" s="24" t="s">
        <v>26</v>
      </c>
      <c r="F789" s="24" t="s">
        <v>176</v>
      </c>
      <c r="G789" s="24">
        <v>2008</v>
      </c>
      <c r="H789" s="24"/>
      <c r="I789" s="24"/>
      <c r="J789" s="24" t="s">
        <v>13</v>
      </c>
    </row>
    <row r="790" spans="1:10" ht="39.950000000000003" customHeight="1">
      <c r="A790" s="24">
        <v>787</v>
      </c>
      <c r="B790" s="24" t="s">
        <v>946</v>
      </c>
      <c r="C790" s="24" t="s">
        <v>947</v>
      </c>
      <c r="D790" s="24" t="s">
        <v>945</v>
      </c>
      <c r="E790" s="24" t="s">
        <v>29</v>
      </c>
      <c r="F790" s="24" t="s">
        <v>170</v>
      </c>
      <c r="G790" s="24">
        <v>2010</v>
      </c>
      <c r="H790" s="24" t="s">
        <v>1666</v>
      </c>
      <c r="I790" s="24" t="s">
        <v>1217</v>
      </c>
      <c r="J790" s="24" t="s">
        <v>13</v>
      </c>
    </row>
    <row r="791" spans="1:10" ht="39.950000000000003" customHeight="1">
      <c r="A791" s="24">
        <v>788</v>
      </c>
      <c r="B791" s="24" t="s">
        <v>1505</v>
      </c>
      <c r="C791" s="22" t="s">
        <v>1506</v>
      </c>
      <c r="D791" s="24"/>
      <c r="E791" s="24" t="s">
        <v>29</v>
      </c>
      <c r="F791" s="24" t="s">
        <v>47</v>
      </c>
      <c r="G791" s="24"/>
      <c r="H791" s="24"/>
      <c r="I791" s="24"/>
      <c r="J791" s="24" t="s">
        <v>13</v>
      </c>
    </row>
    <row r="792" spans="1:10" ht="39.950000000000003" customHeight="1">
      <c r="A792" s="24">
        <v>789</v>
      </c>
      <c r="B792" s="24" t="s">
        <v>709</v>
      </c>
      <c r="C792" s="24" t="s">
        <v>710</v>
      </c>
      <c r="D792" s="24"/>
      <c r="E792" s="24" t="s">
        <v>29</v>
      </c>
      <c r="F792" s="24" t="s">
        <v>41</v>
      </c>
      <c r="G792" s="24"/>
      <c r="H792" s="24"/>
      <c r="I792" s="24"/>
      <c r="J792" s="24" t="s">
        <v>13</v>
      </c>
    </row>
    <row r="793" spans="1:10" ht="39.950000000000003" customHeight="1">
      <c r="A793" s="24">
        <v>790</v>
      </c>
      <c r="B793" s="24" t="s">
        <v>1675</v>
      </c>
      <c r="C793" s="24" t="s">
        <v>617</v>
      </c>
      <c r="D793" s="24" t="s">
        <v>440</v>
      </c>
      <c r="E793" s="24" t="s">
        <v>30</v>
      </c>
      <c r="F793" s="24" t="s">
        <v>72</v>
      </c>
      <c r="G793" s="33">
        <v>2005</v>
      </c>
      <c r="H793" s="33"/>
      <c r="I793" s="33" t="s">
        <v>1255</v>
      </c>
      <c r="J793" s="24" t="s">
        <v>13</v>
      </c>
    </row>
    <row r="794" spans="1:10" ht="39.950000000000003" customHeight="1">
      <c r="A794" s="24">
        <v>791</v>
      </c>
      <c r="B794" s="24" t="s">
        <v>1248</v>
      </c>
      <c r="C794" s="22" t="s">
        <v>1892</v>
      </c>
      <c r="D794" s="24" t="s">
        <v>440</v>
      </c>
      <c r="E794" s="24" t="s">
        <v>30</v>
      </c>
      <c r="F794" s="24" t="s">
        <v>56</v>
      </c>
      <c r="G794" s="22">
        <v>2009</v>
      </c>
      <c r="H794" s="22" t="s">
        <v>1253</v>
      </c>
      <c r="I794" s="24" t="s">
        <v>1217</v>
      </c>
      <c r="J794" s="24" t="s">
        <v>13</v>
      </c>
    </row>
    <row r="795" spans="1:10" ht="39.950000000000003" customHeight="1">
      <c r="A795" s="24">
        <v>792</v>
      </c>
      <c r="B795" s="24" t="s">
        <v>182</v>
      </c>
      <c r="C795" s="24" t="s">
        <v>178</v>
      </c>
      <c r="D795" s="24" t="s">
        <v>177</v>
      </c>
      <c r="E795" s="24" t="s">
        <v>27</v>
      </c>
      <c r="F795" s="24" t="s">
        <v>130</v>
      </c>
      <c r="G795" s="24" t="s">
        <v>1560</v>
      </c>
      <c r="H795" s="24"/>
      <c r="I795" s="24" t="s">
        <v>1379</v>
      </c>
      <c r="J795" s="24" t="s">
        <v>13</v>
      </c>
    </row>
    <row r="796" spans="1:10" ht="39.950000000000003" customHeight="1">
      <c r="A796" s="24">
        <v>793</v>
      </c>
      <c r="B796" s="24" t="s">
        <v>1206</v>
      </c>
      <c r="C796" s="22" t="s">
        <v>1780</v>
      </c>
      <c r="D796" s="24" t="s">
        <v>440</v>
      </c>
      <c r="E796" s="24" t="s">
        <v>30</v>
      </c>
      <c r="F796" s="24" t="s">
        <v>56</v>
      </c>
      <c r="G796" s="22">
        <v>2006</v>
      </c>
      <c r="H796" s="24" t="s">
        <v>1218</v>
      </c>
      <c r="I796" s="24" t="s">
        <v>1217</v>
      </c>
      <c r="J796" s="24" t="s">
        <v>13</v>
      </c>
    </row>
    <row r="797" spans="1:10" ht="39.950000000000003" customHeight="1">
      <c r="A797" s="24">
        <v>794</v>
      </c>
      <c r="B797" s="24" t="s">
        <v>352</v>
      </c>
      <c r="C797" s="24" t="s">
        <v>351</v>
      </c>
      <c r="D797" s="24" t="s">
        <v>253</v>
      </c>
      <c r="E797" s="24" t="s">
        <v>26</v>
      </c>
      <c r="F797" s="24" t="s">
        <v>164</v>
      </c>
      <c r="G797" s="24"/>
      <c r="H797" s="24"/>
      <c r="I797" s="24"/>
      <c r="J797" s="24" t="s">
        <v>13</v>
      </c>
    </row>
    <row r="798" spans="1:10" ht="39.950000000000003" customHeight="1">
      <c r="A798" s="24">
        <v>795</v>
      </c>
      <c r="B798" s="24" t="s">
        <v>753</v>
      </c>
      <c r="C798" s="22" t="s">
        <v>754</v>
      </c>
      <c r="D798" s="24"/>
      <c r="E798" s="24" t="s">
        <v>29</v>
      </c>
      <c r="F798" s="24" t="s">
        <v>108</v>
      </c>
      <c r="G798" s="24">
        <v>2004</v>
      </c>
      <c r="H798" s="32" t="s">
        <v>1583</v>
      </c>
      <c r="I798" s="24" t="s">
        <v>1273</v>
      </c>
      <c r="J798" s="24" t="s">
        <v>13</v>
      </c>
    </row>
    <row r="799" spans="1:10" ht="39.950000000000003" customHeight="1">
      <c r="A799" s="24">
        <v>796</v>
      </c>
      <c r="B799" s="24" t="s">
        <v>688</v>
      </c>
      <c r="C799" s="22" t="s">
        <v>1780</v>
      </c>
      <c r="D799" s="24" t="s">
        <v>440</v>
      </c>
      <c r="E799" s="24" t="s">
        <v>30</v>
      </c>
      <c r="F799" s="24" t="s">
        <v>56</v>
      </c>
      <c r="G799" s="22">
        <v>2006</v>
      </c>
      <c r="H799" s="24" t="s">
        <v>1218</v>
      </c>
      <c r="I799" s="24" t="s">
        <v>1217</v>
      </c>
      <c r="J799" s="24" t="s">
        <v>13</v>
      </c>
    </row>
    <row r="800" spans="1:10" ht="39.950000000000003" customHeight="1">
      <c r="A800" s="24">
        <v>797</v>
      </c>
      <c r="B800" s="24" t="s">
        <v>688</v>
      </c>
      <c r="C800" s="22" t="s">
        <v>1892</v>
      </c>
      <c r="D800" s="24" t="s">
        <v>440</v>
      </c>
      <c r="E800" s="24" t="s">
        <v>30</v>
      </c>
      <c r="F800" s="24" t="s">
        <v>56</v>
      </c>
      <c r="G800" s="22">
        <v>2009</v>
      </c>
      <c r="H800" s="22" t="s">
        <v>1240</v>
      </c>
      <c r="I800" s="24" t="s">
        <v>1217</v>
      </c>
      <c r="J800" s="24" t="s">
        <v>13</v>
      </c>
    </row>
    <row r="801" spans="1:10" ht="39.950000000000003" customHeight="1">
      <c r="A801" s="24">
        <v>798</v>
      </c>
      <c r="B801" s="24" t="s">
        <v>1655</v>
      </c>
      <c r="C801" s="24" t="s">
        <v>683</v>
      </c>
      <c r="D801" s="24"/>
      <c r="E801" s="24" t="s">
        <v>29</v>
      </c>
      <c r="F801" s="24" t="s">
        <v>126</v>
      </c>
      <c r="G801" s="24">
        <v>2010</v>
      </c>
      <c r="H801" s="24"/>
      <c r="I801" s="24" t="s">
        <v>1656</v>
      </c>
      <c r="J801" s="24" t="s">
        <v>13</v>
      </c>
    </row>
    <row r="802" spans="1:10" ht="39.950000000000003" customHeight="1">
      <c r="A802" s="24">
        <v>799</v>
      </c>
      <c r="B802" s="24" t="s">
        <v>1630</v>
      </c>
      <c r="C802" s="24" t="s">
        <v>674</v>
      </c>
      <c r="D802" s="24" t="s">
        <v>1006</v>
      </c>
      <c r="E802" s="24" t="s">
        <v>29</v>
      </c>
      <c r="F802" s="24" t="s">
        <v>147</v>
      </c>
      <c r="G802" s="24">
        <v>2010</v>
      </c>
      <c r="H802" s="24"/>
      <c r="I802" s="24" t="s">
        <v>1273</v>
      </c>
      <c r="J802" s="24" t="s">
        <v>13</v>
      </c>
    </row>
    <row r="803" spans="1:10" ht="39.950000000000003" customHeight="1">
      <c r="A803" s="24">
        <v>800</v>
      </c>
      <c r="B803" s="24" t="s">
        <v>692</v>
      </c>
      <c r="C803" s="24" t="s">
        <v>693</v>
      </c>
      <c r="D803" s="24"/>
      <c r="E803" s="24" t="s">
        <v>29</v>
      </c>
      <c r="F803" s="24" t="s">
        <v>100</v>
      </c>
      <c r="G803" s="24"/>
      <c r="H803" s="24"/>
      <c r="I803" s="24" t="s">
        <v>1273</v>
      </c>
      <c r="J803" s="24" t="s">
        <v>13</v>
      </c>
    </row>
    <row r="804" spans="1:10" ht="39.950000000000003" customHeight="1">
      <c r="A804" s="24">
        <v>801</v>
      </c>
      <c r="B804" s="24" t="s">
        <v>705</v>
      </c>
      <c r="C804" s="24" t="s">
        <v>706</v>
      </c>
      <c r="D804" s="24"/>
      <c r="E804" s="24" t="s">
        <v>29</v>
      </c>
      <c r="F804" s="24" t="s">
        <v>136</v>
      </c>
      <c r="G804" s="24">
        <v>2008</v>
      </c>
      <c r="H804" s="24" t="s">
        <v>1598</v>
      </c>
      <c r="I804" s="24"/>
      <c r="J804" s="24" t="s">
        <v>13</v>
      </c>
    </row>
    <row r="805" spans="1:10" ht="39.950000000000003" customHeight="1">
      <c r="A805" s="24">
        <v>802</v>
      </c>
      <c r="B805" s="24" t="s">
        <v>179</v>
      </c>
      <c r="C805" s="24" t="s">
        <v>187</v>
      </c>
      <c r="D805" s="24" t="s">
        <v>177</v>
      </c>
      <c r="E805" s="24" t="s">
        <v>27</v>
      </c>
      <c r="F805" s="24" t="s">
        <v>130</v>
      </c>
      <c r="G805" s="24" t="s">
        <v>1198</v>
      </c>
      <c r="H805" s="24"/>
      <c r="I805" s="24" t="s">
        <v>1273</v>
      </c>
      <c r="J805" s="24" t="s">
        <v>13</v>
      </c>
    </row>
    <row r="806" spans="1:10" ht="39.950000000000003" customHeight="1">
      <c r="A806" s="24">
        <v>803</v>
      </c>
      <c r="B806" s="24" t="s">
        <v>1234</v>
      </c>
      <c r="C806" s="22" t="s">
        <v>1892</v>
      </c>
      <c r="D806" s="24" t="s">
        <v>440</v>
      </c>
      <c r="E806" s="24" t="s">
        <v>30</v>
      </c>
      <c r="F806" s="24" t="s">
        <v>56</v>
      </c>
      <c r="G806" s="22">
        <v>2009</v>
      </c>
      <c r="H806" s="22" t="s">
        <v>1240</v>
      </c>
      <c r="I806" s="24" t="s">
        <v>1217</v>
      </c>
      <c r="J806" s="24" t="s">
        <v>13</v>
      </c>
    </row>
    <row r="807" spans="1:10" ht="39.950000000000003" customHeight="1">
      <c r="A807" s="24">
        <v>804</v>
      </c>
      <c r="B807" s="24" t="s">
        <v>833</v>
      </c>
      <c r="C807" s="24" t="s">
        <v>1927</v>
      </c>
      <c r="D807" s="24" t="s">
        <v>976</v>
      </c>
      <c r="E807" s="24" t="s">
        <v>30</v>
      </c>
      <c r="F807" s="24" t="s">
        <v>1916</v>
      </c>
      <c r="G807" s="24">
        <v>2010</v>
      </c>
      <c r="H807" s="24"/>
      <c r="I807" s="24"/>
      <c r="J807" s="24" t="s">
        <v>1692</v>
      </c>
    </row>
    <row r="808" spans="1:10" ht="39.950000000000003" customHeight="1">
      <c r="A808" s="24">
        <v>805</v>
      </c>
      <c r="B808" s="24" t="s">
        <v>1928</v>
      </c>
      <c r="C808" s="24" t="s">
        <v>1929</v>
      </c>
      <c r="D808" s="24" t="s">
        <v>976</v>
      </c>
      <c r="E808" s="24" t="s">
        <v>30</v>
      </c>
      <c r="F808" s="24" t="s">
        <v>1916</v>
      </c>
      <c r="G808" s="24">
        <v>2008</v>
      </c>
      <c r="H808" s="24"/>
      <c r="I808" s="24"/>
      <c r="J808" s="24" t="s">
        <v>1692</v>
      </c>
    </row>
    <row r="809" spans="1:10" ht="39.950000000000003" customHeight="1">
      <c r="A809" s="24">
        <v>806</v>
      </c>
      <c r="B809" s="24" t="s">
        <v>1925</v>
      </c>
      <c r="C809" s="24" t="s">
        <v>1926</v>
      </c>
      <c r="D809" s="24" t="s">
        <v>976</v>
      </c>
      <c r="E809" s="24" t="s">
        <v>30</v>
      </c>
      <c r="F809" s="24" t="s">
        <v>1916</v>
      </c>
      <c r="G809" s="24">
        <v>2009</v>
      </c>
      <c r="H809" s="24"/>
      <c r="I809" s="24"/>
      <c r="J809" s="24" t="s">
        <v>1692</v>
      </c>
    </row>
    <row r="810" spans="1:10" ht="39.950000000000003" customHeight="1">
      <c r="A810" s="24">
        <v>807</v>
      </c>
      <c r="B810" s="24" t="s">
        <v>1920</v>
      </c>
      <c r="C810" s="24" t="s">
        <v>1919</v>
      </c>
      <c r="D810" s="24" t="s">
        <v>976</v>
      </c>
      <c r="E810" s="24" t="s">
        <v>30</v>
      </c>
      <c r="F810" s="24" t="s">
        <v>1916</v>
      </c>
      <c r="G810" s="24">
        <v>2007</v>
      </c>
      <c r="H810" s="24"/>
      <c r="I810" s="24"/>
      <c r="J810" s="24" t="s">
        <v>1692</v>
      </c>
    </row>
    <row r="811" spans="1:10" ht="39.950000000000003" customHeight="1">
      <c r="A811" s="24">
        <v>808</v>
      </c>
      <c r="B811" s="24" t="s">
        <v>1930</v>
      </c>
      <c r="C811" s="24" t="s">
        <v>1931</v>
      </c>
      <c r="D811" s="24" t="s">
        <v>976</v>
      </c>
      <c r="E811" s="24" t="s">
        <v>30</v>
      </c>
      <c r="F811" s="24" t="s">
        <v>1916</v>
      </c>
      <c r="G811" s="24">
        <v>2008</v>
      </c>
      <c r="H811" s="24"/>
      <c r="I811" s="24"/>
      <c r="J811" s="24" t="s">
        <v>1692</v>
      </c>
    </row>
    <row r="812" spans="1:10" ht="39.950000000000003" customHeight="1">
      <c r="A812" s="24">
        <v>809</v>
      </c>
      <c r="B812" s="24" t="s">
        <v>1932</v>
      </c>
      <c r="C812" s="24" t="s">
        <v>1933</v>
      </c>
      <c r="D812" s="24" t="s">
        <v>976</v>
      </c>
      <c r="E812" s="24" t="s">
        <v>30</v>
      </c>
      <c r="F812" s="24" t="s">
        <v>1916</v>
      </c>
      <c r="G812" s="24">
        <v>2008</v>
      </c>
      <c r="H812" s="24"/>
      <c r="I812" s="24"/>
      <c r="J812" s="24" t="s">
        <v>1692</v>
      </c>
    </row>
    <row r="813" spans="1:10" ht="39.950000000000003" customHeight="1">
      <c r="A813" s="24">
        <v>810</v>
      </c>
      <c r="B813" s="24" t="s">
        <v>1938</v>
      </c>
      <c r="C813" s="24" t="s">
        <v>1927</v>
      </c>
      <c r="D813" s="24" t="s">
        <v>976</v>
      </c>
      <c r="E813" s="24" t="s">
        <v>30</v>
      </c>
      <c r="F813" s="24" t="s">
        <v>1916</v>
      </c>
      <c r="G813" s="24">
        <v>2009</v>
      </c>
      <c r="H813" s="24"/>
      <c r="I813" s="24"/>
      <c r="J813" s="24" t="s">
        <v>1692</v>
      </c>
    </row>
    <row r="814" spans="1:10" ht="39.950000000000003" customHeight="1">
      <c r="A814" s="24">
        <v>811</v>
      </c>
      <c r="B814" s="24" t="s">
        <v>1918</v>
      </c>
      <c r="C814" s="24" t="s">
        <v>1915</v>
      </c>
      <c r="D814" s="24" t="s">
        <v>976</v>
      </c>
      <c r="E814" s="24" t="s">
        <v>30</v>
      </c>
      <c r="F814" s="24" t="s">
        <v>1916</v>
      </c>
      <c r="G814" s="24">
        <v>2010</v>
      </c>
      <c r="H814" s="24"/>
      <c r="I814" s="24"/>
      <c r="J814" s="24" t="s">
        <v>1692</v>
      </c>
    </row>
    <row r="815" spans="1:10" ht="39.950000000000003" customHeight="1">
      <c r="A815" s="24">
        <v>812</v>
      </c>
      <c r="B815" s="24" t="s">
        <v>1914</v>
      </c>
      <c r="C815" s="24" t="s">
        <v>1915</v>
      </c>
      <c r="D815" s="24" t="s">
        <v>976</v>
      </c>
      <c r="E815" s="24" t="s">
        <v>30</v>
      </c>
      <c r="F815" s="24" t="s">
        <v>1916</v>
      </c>
      <c r="G815" s="24">
        <v>2010</v>
      </c>
      <c r="H815" s="24"/>
      <c r="I815" s="24"/>
      <c r="J815" s="24" t="s">
        <v>1692</v>
      </c>
    </row>
    <row r="816" spans="1:10" ht="39.950000000000003" customHeight="1">
      <c r="A816" s="24">
        <v>813</v>
      </c>
      <c r="B816" s="24" t="s">
        <v>1917</v>
      </c>
      <c r="C816" s="24" t="s">
        <v>1915</v>
      </c>
      <c r="D816" s="24" t="s">
        <v>976</v>
      </c>
      <c r="E816" s="24" t="s">
        <v>30</v>
      </c>
      <c r="F816" s="24" t="s">
        <v>1916</v>
      </c>
      <c r="G816" s="24">
        <v>2010</v>
      </c>
      <c r="H816" s="24"/>
      <c r="I816" s="24"/>
      <c r="J816" s="24" t="s">
        <v>1692</v>
      </c>
    </row>
    <row r="817" spans="1:10" ht="39.950000000000003" customHeight="1">
      <c r="A817" s="24">
        <v>814</v>
      </c>
      <c r="B817" s="24" t="s">
        <v>1810</v>
      </c>
      <c r="C817" s="24" t="s">
        <v>1811</v>
      </c>
      <c r="D817" s="24" t="s">
        <v>1006</v>
      </c>
      <c r="E817" s="24" t="s">
        <v>29</v>
      </c>
      <c r="F817" s="24" t="s">
        <v>47</v>
      </c>
      <c r="G817" s="24" t="s">
        <v>1451</v>
      </c>
      <c r="H817" s="24" t="s">
        <v>1520</v>
      </c>
      <c r="I817" s="24" t="s">
        <v>1217</v>
      </c>
      <c r="J817" s="24" t="s">
        <v>1692</v>
      </c>
    </row>
    <row r="818" spans="1:10" ht="39.950000000000003" customHeight="1">
      <c r="A818" s="24">
        <v>815</v>
      </c>
      <c r="B818" s="24" t="s">
        <v>1812</v>
      </c>
      <c r="C818" s="24" t="s">
        <v>1782</v>
      </c>
      <c r="D818" s="24" t="s">
        <v>1006</v>
      </c>
      <c r="E818" s="24" t="s">
        <v>29</v>
      </c>
      <c r="F818" s="24" t="s">
        <v>47</v>
      </c>
      <c r="G818" s="24" t="s">
        <v>1451</v>
      </c>
      <c r="H818" s="24" t="s">
        <v>1520</v>
      </c>
      <c r="I818" s="24" t="s">
        <v>1217</v>
      </c>
      <c r="J818" s="24" t="s">
        <v>1692</v>
      </c>
    </row>
    <row r="819" spans="1:10" ht="39.950000000000003" customHeight="1">
      <c r="A819" s="24">
        <v>816</v>
      </c>
      <c r="B819" s="24" t="s">
        <v>1942</v>
      </c>
      <c r="C819" s="24" t="s">
        <v>1943</v>
      </c>
      <c r="D819" s="24" t="s">
        <v>976</v>
      </c>
      <c r="E819" s="24" t="s">
        <v>30</v>
      </c>
      <c r="F819" s="24" t="s">
        <v>1916</v>
      </c>
      <c r="G819" s="24">
        <v>2009</v>
      </c>
      <c r="H819" s="24"/>
      <c r="I819" s="24"/>
      <c r="J819" s="24" t="s">
        <v>1692</v>
      </c>
    </row>
    <row r="820" spans="1:10" ht="39.950000000000003" customHeight="1">
      <c r="A820" s="24">
        <v>817</v>
      </c>
      <c r="B820" s="24" t="s">
        <v>1921</v>
      </c>
      <c r="C820" s="24" t="s">
        <v>1922</v>
      </c>
      <c r="D820" s="24" t="s">
        <v>976</v>
      </c>
      <c r="E820" s="24" t="s">
        <v>30</v>
      </c>
      <c r="F820" s="24" t="s">
        <v>1916</v>
      </c>
      <c r="G820" s="24">
        <v>2009</v>
      </c>
      <c r="H820" s="24"/>
      <c r="I820" s="24"/>
      <c r="J820" s="24" t="s">
        <v>1692</v>
      </c>
    </row>
    <row r="821" spans="1:10" ht="39.950000000000003" customHeight="1">
      <c r="A821" s="24">
        <v>818</v>
      </c>
      <c r="B821" s="24" t="s">
        <v>1849</v>
      </c>
      <c r="C821" s="24" t="s">
        <v>1936</v>
      </c>
      <c r="D821" s="24" t="s">
        <v>976</v>
      </c>
      <c r="E821" s="24" t="s">
        <v>30</v>
      </c>
      <c r="F821" s="24" t="s">
        <v>1916</v>
      </c>
      <c r="G821" s="24">
        <v>2007</v>
      </c>
      <c r="H821" s="24"/>
      <c r="I821" s="24"/>
      <c r="J821" s="24" t="s">
        <v>1692</v>
      </c>
    </row>
    <row r="822" spans="1:10" ht="39.950000000000003" customHeight="1">
      <c r="A822" s="24">
        <v>819</v>
      </c>
      <c r="B822" s="24" t="s">
        <v>1923</v>
      </c>
      <c r="C822" s="24" t="s">
        <v>1924</v>
      </c>
      <c r="D822" s="24" t="s">
        <v>976</v>
      </c>
      <c r="E822" s="24" t="s">
        <v>30</v>
      </c>
      <c r="F822" s="24" t="s">
        <v>1916</v>
      </c>
      <c r="G822" s="24">
        <v>2009</v>
      </c>
      <c r="H822" s="24"/>
      <c r="I822" s="24"/>
      <c r="J822" s="24" t="s">
        <v>1692</v>
      </c>
    </row>
    <row r="823" spans="1:10" ht="39.950000000000003" customHeight="1">
      <c r="A823" s="24">
        <v>820</v>
      </c>
      <c r="B823" s="24" t="s">
        <v>1934</v>
      </c>
      <c r="C823" s="24" t="s">
        <v>1935</v>
      </c>
      <c r="D823" s="24" t="s">
        <v>976</v>
      </c>
      <c r="E823" s="24" t="s">
        <v>30</v>
      </c>
      <c r="F823" s="24" t="s">
        <v>1916</v>
      </c>
      <c r="G823" s="24">
        <v>2008</v>
      </c>
      <c r="H823" s="24"/>
      <c r="I823" s="24"/>
      <c r="J823" s="24" t="s">
        <v>1692</v>
      </c>
    </row>
    <row r="824" spans="1:10" ht="39.950000000000003" customHeight="1">
      <c r="A824" s="24">
        <v>821</v>
      </c>
      <c r="B824" s="24" t="s">
        <v>1937</v>
      </c>
      <c r="C824" s="24" t="s">
        <v>1936</v>
      </c>
      <c r="D824" s="24" t="s">
        <v>976</v>
      </c>
      <c r="E824" s="24" t="s">
        <v>30</v>
      </c>
      <c r="F824" s="24" t="s">
        <v>1916</v>
      </c>
      <c r="G824" s="24">
        <v>2008</v>
      </c>
      <c r="H824" s="24"/>
      <c r="I824" s="24"/>
      <c r="J824" s="24" t="s">
        <v>1692</v>
      </c>
    </row>
    <row r="825" spans="1:10" ht="39.950000000000003" customHeight="1">
      <c r="A825" s="24">
        <v>822</v>
      </c>
      <c r="B825" s="24" t="s">
        <v>1939</v>
      </c>
      <c r="C825" s="24" t="s">
        <v>1927</v>
      </c>
      <c r="D825" s="24" t="s">
        <v>976</v>
      </c>
      <c r="E825" s="24" t="s">
        <v>30</v>
      </c>
      <c r="F825" s="24" t="s">
        <v>1916</v>
      </c>
      <c r="G825" s="24">
        <v>2010</v>
      </c>
      <c r="H825" s="24"/>
      <c r="I825" s="24"/>
      <c r="J825" s="24" t="s">
        <v>1692</v>
      </c>
    </row>
    <row r="826" spans="1:10" ht="39.950000000000003" customHeight="1">
      <c r="A826" s="24">
        <v>823</v>
      </c>
      <c r="B826" s="24" t="s">
        <v>1940</v>
      </c>
      <c r="C826" s="24" t="s">
        <v>1941</v>
      </c>
      <c r="D826" s="24" t="s">
        <v>976</v>
      </c>
      <c r="E826" s="24" t="s">
        <v>30</v>
      </c>
      <c r="F826" s="24" t="s">
        <v>1916</v>
      </c>
      <c r="G826" s="24">
        <v>2008</v>
      </c>
      <c r="H826" s="24"/>
      <c r="I826" s="24"/>
      <c r="J826" s="24" t="s">
        <v>1692</v>
      </c>
    </row>
    <row r="827" spans="1:10" ht="39.950000000000003" customHeight="1">
      <c r="A827" s="24">
        <v>824</v>
      </c>
      <c r="B827" s="24" t="s">
        <v>1825</v>
      </c>
      <c r="C827" s="24" t="s">
        <v>1826</v>
      </c>
      <c r="D827" s="24" t="s">
        <v>1006</v>
      </c>
      <c r="E827" s="24" t="s">
        <v>29</v>
      </c>
      <c r="F827" s="24" t="s">
        <v>1717</v>
      </c>
      <c r="G827" s="24" t="s">
        <v>1451</v>
      </c>
      <c r="H827" s="24" t="s">
        <v>1788</v>
      </c>
      <c r="I827" s="24" t="s">
        <v>1217</v>
      </c>
      <c r="J827" s="24" t="s">
        <v>1692</v>
      </c>
    </row>
    <row r="828" spans="1:10" ht="39.950000000000003" customHeight="1">
      <c r="A828" s="24">
        <v>825</v>
      </c>
      <c r="B828" s="24" t="s">
        <v>1819</v>
      </c>
      <c r="C828" s="24" t="s">
        <v>1820</v>
      </c>
      <c r="D828" s="24" t="s">
        <v>1006</v>
      </c>
      <c r="E828" s="24" t="s">
        <v>29</v>
      </c>
      <c r="F828" s="24" t="s">
        <v>1717</v>
      </c>
      <c r="G828" s="24" t="s">
        <v>1451</v>
      </c>
      <c r="H828" s="24" t="s">
        <v>1788</v>
      </c>
      <c r="I828" s="24" t="s">
        <v>1217</v>
      </c>
      <c r="J828" s="24" t="s">
        <v>1692</v>
      </c>
    </row>
    <row r="829" spans="1:10" ht="39.950000000000003" customHeight="1">
      <c r="A829" s="24">
        <v>826</v>
      </c>
      <c r="B829" s="24" t="s">
        <v>1827</v>
      </c>
      <c r="C829" s="24" t="s">
        <v>1828</v>
      </c>
      <c r="D829" s="24" t="s">
        <v>1006</v>
      </c>
      <c r="E829" s="24" t="s">
        <v>29</v>
      </c>
      <c r="F829" s="24" t="s">
        <v>1717</v>
      </c>
      <c r="G829" s="24" t="s">
        <v>1451</v>
      </c>
      <c r="H829" s="24" t="s">
        <v>1788</v>
      </c>
      <c r="I829" s="24" t="s">
        <v>1217</v>
      </c>
      <c r="J829" s="24" t="s">
        <v>1692</v>
      </c>
    </row>
    <row r="830" spans="1:10" ht="39.950000000000003" customHeight="1">
      <c r="A830" s="24">
        <v>827</v>
      </c>
      <c r="B830" s="24" t="s">
        <v>1823</v>
      </c>
      <c r="C830" s="24" t="s">
        <v>1824</v>
      </c>
      <c r="D830" s="24" t="s">
        <v>1006</v>
      </c>
      <c r="E830" s="24" t="s">
        <v>29</v>
      </c>
      <c r="F830" s="24" t="s">
        <v>1717</v>
      </c>
      <c r="G830" s="24" t="s">
        <v>1451</v>
      </c>
      <c r="H830" s="24" t="s">
        <v>1788</v>
      </c>
      <c r="I830" s="24" t="s">
        <v>1217</v>
      </c>
      <c r="J830" s="24" t="s">
        <v>1692</v>
      </c>
    </row>
    <row r="831" spans="1:10" ht="39.950000000000003" customHeight="1">
      <c r="A831" s="24">
        <v>828</v>
      </c>
      <c r="B831" s="24" t="s">
        <v>1829</v>
      </c>
      <c r="C831" s="24" t="s">
        <v>1824</v>
      </c>
      <c r="D831" s="24" t="s">
        <v>1006</v>
      </c>
      <c r="E831" s="24" t="s">
        <v>29</v>
      </c>
      <c r="F831" s="24" t="s">
        <v>1717</v>
      </c>
      <c r="G831" s="24" t="s">
        <v>1451</v>
      </c>
      <c r="H831" s="24" t="s">
        <v>1788</v>
      </c>
      <c r="I831" s="24" t="s">
        <v>1217</v>
      </c>
      <c r="J831" s="24" t="s">
        <v>1692</v>
      </c>
    </row>
    <row r="832" spans="1:10" ht="39.950000000000003" customHeight="1">
      <c r="A832" s="24">
        <v>829</v>
      </c>
      <c r="B832" s="24" t="s">
        <v>1821</v>
      </c>
      <c r="C832" s="24" t="s">
        <v>1822</v>
      </c>
      <c r="D832" s="24" t="s">
        <v>1006</v>
      </c>
      <c r="E832" s="24" t="s">
        <v>29</v>
      </c>
      <c r="F832" s="24" t="s">
        <v>1717</v>
      </c>
      <c r="G832" s="24" t="s">
        <v>1451</v>
      </c>
      <c r="H832" s="24" t="s">
        <v>1788</v>
      </c>
      <c r="I832" s="24" t="s">
        <v>1217</v>
      </c>
      <c r="J832" s="24" t="s">
        <v>1692</v>
      </c>
    </row>
    <row r="833" spans="1:10" ht="39.950000000000003" customHeight="1">
      <c r="A833" s="24">
        <v>830</v>
      </c>
      <c r="B833" s="24" t="s">
        <v>1830</v>
      </c>
      <c r="C833" s="24" t="s">
        <v>1824</v>
      </c>
      <c r="D833" s="24" t="s">
        <v>1006</v>
      </c>
      <c r="E833" s="24" t="s">
        <v>29</v>
      </c>
      <c r="F833" s="24" t="s">
        <v>1717</v>
      </c>
      <c r="G833" s="24" t="s">
        <v>1451</v>
      </c>
      <c r="H833" s="24" t="s">
        <v>1788</v>
      </c>
      <c r="I833" s="24" t="s">
        <v>1217</v>
      </c>
      <c r="J833" s="24" t="s">
        <v>1692</v>
      </c>
    </row>
    <row r="834" spans="1:10" ht="39.950000000000003" customHeight="1">
      <c r="A834" s="24">
        <v>831</v>
      </c>
      <c r="B834" s="24" t="s">
        <v>1789</v>
      </c>
      <c r="C834" s="24" t="s">
        <v>1790</v>
      </c>
      <c r="D834" s="24" t="s">
        <v>1006</v>
      </c>
      <c r="E834" s="24" t="s">
        <v>29</v>
      </c>
      <c r="F834" s="24" t="s">
        <v>1717</v>
      </c>
      <c r="G834" s="24" t="s">
        <v>1451</v>
      </c>
      <c r="H834" s="24" t="s">
        <v>1788</v>
      </c>
      <c r="I834" s="24" t="s">
        <v>1217</v>
      </c>
      <c r="J834" s="24" t="s">
        <v>1692</v>
      </c>
    </row>
    <row r="835" spans="1:10" ht="39.950000000000003" customHeight="1">
      <c r="A835" s="24">
        <v>832</v>
      </c>
      <c r="B835" s="24" t="s">
        <v>1786</v>
      </c>
      <c r="C835" s="24" t="s">
        <v>1787</v>
      </c>
      <c r="D835" s="24" t="s">
        <v>1006</v>
      </c>
      <c r="E835" s="24" t="s">
        <v>29</v>
      </c>
      <c r="F835" s="24" t="s">
        <v>1717</v>
      </c>
      <c r="G835" s="24" t="s">
        <v>1451</v>
      </c>
      <c r="H835" s="24" t="s">
        <v>1788</v>
      </c>
      <c r="I835" s="24" t="s">
        <v>1217</v>
      </c>
      <c r="J835" s="24" t="s">
        <v>1692</v>
      </c>
    </row>
    <row r="836" spans="1:10" ht="39.950000000000003" customHeight="1">
      <c r="A836" s="24">
        <v>833</v>
      </c>
      <c r="B836" s="24" t="s">
        <v>1806</v>
      </c>
      <c r="C836" s="24" t="s">
        <v>1807</v>
      </c>
      <c r="D836" s="24" t="s">
        <v>1006</v>
      </c>
      <c r="E836" s="24" t="s">
        <v>29</v>
      </c>
      <c r="F836" s="24" t="s">
        <v>47</v>
      </c>
      <c r="G836" s="24" t="s">
        <v>1451</v>
      </c>
      <c r="H836" s="24" t="s">
        <v>1808</v>
      </c>
      <c r="I836" s="24" t="s">
        <v>1217</v>
      </c>
      <c r="J836" s="24" t="s">
        <v>1692</v>
      </c>
    </row>
    <row r="837" spans="1:10" ht="39.950000000000003" customHeight="1">
      <c r="A837" s="24">
        <v>834</v>
      </c>
      <c r="B837" s="24" t="s">
        <v>1809</v>
      </c>
      <c r="C837" s="24" t="s">
        <v>1807</v>
      </c>
      <c r="D837" s="24" t="s">
        <v>1006</v>
      </c>
      <c r="E837" s="24" t="s">
        <v>29</v>
      </c>
      <c r="F837" s="24" t="s">
        <v>47</v>
      </c>
      <c r="G837" s="24" t="s">
        <v>1451</v>
      </c>
      <c r="H837" s="24" t="s">
        <v>1808</v>
      </c>
      <c r="I837" s="24" t="s">
        <v>1217</v>
      </c>
      <c r="J837" s="24" t="s">
        <v>1692</v>
      </c>
    </row>
    <row r="838" spans="1:10" ht="39.950000000000003" customHeight="1">
      <c r="A838" s="24">
        <v>835</v>
      </c>
      <c r="B838" s="24" t="s">
        <v>1955</v>
      </c>
      <c r="C838" s="24" t="s">
        <v>447</v>
      </c>
      <c r="D838" s="24" t="s">
        <v>976</v>
      </c>
      <c r="E838" s="24" t="s">
        <v>30</v>
      </c>
      <c r="F838" s="24" t="s">
        <v>144</v>
      </c>
      <c r="G838" s="24">
        <v>2009</v>
      </c>
      <c r="H838" s="24"/>
      <c r="I838" s="24" t="s">
        <v>1956</v>
      </c>
      <c r="J838" s="24" t="s">
        <v>15</v>
      </c>
    </row>
    <row r="839" spans="1:10" ht="39.950000000000003" customHeight="1">
      <c r="A839" s="24">
        <v>836</v>
      </c>
      <c r="B839" s="24" t="s">
        <v>1957</v>
      </c>
      <c r="C839" s="24" t="s">
        <v>447</v>
      </c>
      <c r="D839" s="24" t="s">
        <v>976</v>
      </c>
      <c r="E839" s="24" t="s">
        <v>30</v>
      </c>
      <c r="F839" s="24" t="s">
        <v>144</v>
      </c>
      <c r="G839" s="24">
        <v>2009</v>
      </c>
      <c r="H839" s="24" t="s">
        <v>1719</v>
      </c>
      <c r="I839" s="24" t="s">
        <v>1956</v>
      </c>
      <c r="J839" s="24" t="s">
        <v>15</v>
      </c>
    </row>
    <row r="840" spans="1:10" ht="39.950000000000003" customHeight="1">
      <c r="A840" s="24">
        <v>837</v>
      </c>
      <c r="B840" s="24" t="s">
        <v>1141</v>
      </c>
      <c r="C840" s="22" t="s">
        <v>1142</v>
      </c>
      <c r="D840" s="24" t="s">
        <v>262</v>
      </c>
      <c r="E840" s="24" t="s">
        <v>20</v>
      </c>
      <c r="F840" s="24" t="s">
        <v>157</v>
      </c>
      <c r="G840" s="24">
        <v>2004</v>
      </c>
      <c r="H840" s="24"/>
      <c r="I840" s="24"/>
      <c r="J840" s="24" t="s">
        <v>15</v>
      </c>
    </row>
    <row r="841" spans="1:10" ht="39.950000000000003" customHeight="1">
      <c r="A841" s="24">
        <v>838</v>
      </c>
      <c r="B841" s="24" t="s">
        <v>1817</v>
      </c>
      <c r="C841" s="24" t="s">
        <v>1818</v>
      </c>
      <c r="D841" s="24" t="s">
        <v>1711</v>
      </c>
      <c r="E841" s="24" t="s">
        <v>20</v>
      </c>
      <c r="F841" s="24" t="s">
        <v>1897</v>
      </c>
      <c r="G841" s="24" t="s">
        <v>407</v>
      </c>
      <c r="H841" s="24" t="s">
        <v>1713</v>
      </c>
      <c r="I841" s="24"/>
      <c r="J841" s="24" t="s">
        <v>15</v>
      </c>
    </row>
    <row r="842" spans="1:10" ht="39.950000000000003" customHeight="1">
      <c r="A842" s="24">
        <v>839</v>
      </c>
      <c r="B842" s="24" t="s">
        <v>1815</v>
      </c>
      <c r="C842" s="24" t="s">
        <v>1816</v>
      </c>
      <c r="D842" s="24" t="s">
        <v>1711</v>
      </c>
      <c r="E842" s="24" t="s">
        <v>20</v>
      </c>
      <c r="F842" s="24" t="s">
        <v>1897</v>
      </c>
      <c r="G842" s="24" t="s">
        <v>407</v>
      </c>
      <c r="H842" s="24" t="s">
        <v>1719</v>
      </c>
      <c r="I842" s="24"/>
      <c r="J842" s="24" t="s">
        <v>15</v>
      </c>
    </row>
    <row r="843" spans="1:10" ht="39.950000000000003" customHeight="1">
      <c r="A843" s="24">
        <v>840</v>
      </c>
      <c r="B843" s="24" t="s">
        <v>764</v>
      </c>
      <c r="C843" s="24" t="s">
        <v>765</v>
      </c>
      <c r="D843" s="24"/>
      <c r="E843" s="24" t="s">
        <v>29</v>
      </c>
      <c r="F843" s="24" t="s">
        <v>47</v>
      </c>
      <c r="G843" s="22"/>
      <c r="H843" s="24" t="s">
        <v>1507</v>
      </c>
      <c r="I843" s="24"/>
      <c r="J843" s="24" t="s">
        <v>15</v>
      </c>
    </row>
    <row r="844" spans="1:10" ht="39.950000000000003" customHeight="1">
      <c r="A844" s="24">
        <v>841</v>
      </c>
      <c r="B844" s="24" t="s">
        <v>637</v>
      </c>
      <c r="C844" s="24" t="s">
        <v>636</v>
      </c>
      <c r="D844" s="24" t="s">
        <v>440</v>
      </c>
      <c r="E844" s="24" t="s">
        <v>30</v>
      </c>
      <c r="F844" s="24" t="s">
        <v>140</v>
      </c>
      <c r="G844" s="24">
        <v>2007</v>
      </c>
      <c r="H844" s="24" t="s">
        <v>1493</v>
      </c>
      <c r="I844" s="24" t="s">
        <v>1273</v>
      </c>
      <c r="J844" s="24" t="s">
        <v>15</v>
      </c>
    </row>
    <row r="845" spans="1:10" ht="39.950000000000003" customHeight="1">
      <c r="A845" s="24">
        <v>842</v>
      </c>
      <c r="B845" s="24" t="s">
        <v>1132</v>
      </c>
      <c r="C845" s="24" t="s">
        <v>671</v>
      </c>
      <c r="D845" s="24" t="s">
        <v>29</v>
      </c>
      <c r="E845" s="24" t="s">
        <v>29</v>
      </c>
      <c r="F845" s="24" t="s">
        <v>1717</v>
      </c>
      <c r="G845" s="24" t="s">
        <v>1634</v>
      </c>
      <c r="H845" s="24" t="s">
        <v>1635</v>
      </c>
      <c r="I845" s="24" t="s">
        <v>1217</v>
      </c>
      <c r="J845" s="24" t="s">
        <v>15</v>
      </c>
    </row>
    <row r="846" spans="1:10" ht="39.950000000000003" customHeight="1">
      <c r="A846" s="24">
        <v>843</v>
      </c>
      <c r="B846" s="24" t="s">
        <v>1132</v>
      </c>
      <c r="C846" s="24" t="s">
        <v>1128</v>
      </c>
      <c r="D846" s="24" t="s">
        <v>976</v>
      </c>
      <c r="E846" s="24" t="s">
        <v>30</v>
      </c>
      <c r="F846" s="24" t="s">
        <v>76</v>
      </c>
      <c r="G846" s="22">
        <v>2006</v>
      </c>
      <c r="H846" s="22" t="s">
        <v>1399</v>
      </c>
      <c r="I846" s="24" t="s">
        <v>1217</v>
      </c>
      <c r="J846" s="24" t="s">
        <v>15</v>
      </c>
    </row>
    <row r="847" spans="1:10" ht="39.950000000000003" customHeight="1">
      <c r="A847" s="24">
        <v>844</v>
      </c>
      <c r="B847" s="24" t="s">
        <v>1714</v>
      </c>
      <c r="C847" s="24" t="s">
        <v>1715</v>
      </c>
      <c r="D847" s="24" t="s">
        <v>1711</v>
      </c>
      <c r="E847" s="24" t="s">
        <v>20</v>
      </c>
      <c r="F847" s="24" t="s">
        <v>1897</v>
      </c>
      <c r="G847" s="24" t="s">
        <v>407</v>
      </c>
      <c r="H847" s="24" t="s">
        <v>1713</v>
      </c>
      <c r="I847" s="24"/>
      <c r="J847" s="24" t="s">
        <v>15</v>
      </c>
    </row>
    <row r="848" spans="1:10" ht="39.950000000000003" customHeight="1">
      <c r="A848" s="24">
        <v>845</v>
      </c>
      <c r="B848" s="24" t="s">
        <v>942</v>
      </c>
      <c r="C848" s="24" t="s">
        <v>943</v>
      </c>
      <c r="D848" s="24"/>
      <c r="E848" s="24" t="s">
        <v>21</v>
      </c>
      <c r="F848" s="24" t="s">
        <v>133</v>
      </c>
      <c r="G848" s="24"/>
      <c r="H848" s="24"/>
      <c r="I848" s="24"/>
      <c r="J848" s="24" t="s">
        <v>15</v>
      </c>
    </row>
    <row r="849" spans="1:10" ht="39.950000000000003" customHeight="1">
      <c r="A849" s="24">
        <v>846</v>
      </c>
      <c r="B849" s="24" t="s">
        <v>1149</v>
      </c>
      <c r="C849" s="22" t="s">
        <v>1150</v>
      </c>
      <c r="D849" s="24" t="s">
        <v>1100</v>
      </c>
      <c r="E849" s="24" t="s">
        <v>21</v>
      </c>
      <c r="F849" s="24" t="s">
        <v>101</v>
      </c>
      <c r="G849" s="24">
        <v>2005</v>
      </c>
      <c r="H849" s="24">
        <v>1</v>
      </c>
      <c r="I849" s="24" t="s">
        <v>1217</v>
      </c>
      <c r="J849" s="24" t="s">
        <v>15</v>
      </c>
    </row>
    <row r="850" spans="1:10" ht="39.950000000000003" customHeight="1">
      <c r="A850" s="24">
        <v>847</v>
      </c>
      <c r="B850" s="24" t="s">
        <v>1709</v>
      </c>
      <c r="C850" s="24" t="s">
        <v>1710</v>
      </c>
      <c r="D850" s="24" t="s">
        <v>1711</v>
      </c>
      <c r="E850" s="24" t="s">
        <v>20</v>
      </c>
      <c r="F850" s="24" t="s">
        <v>1897</v>
      </c>
      <c r="G850" s="24" t="s">
        <v>407</v>
      </c>
      <c r="H850" s="24" t="s">
        <v>1713</v>
      </c>
      <c r="I850" s="24"/>
      <c r="J850" s="24" t="s">
        <v>15</v>
      </c>
    </row>
    <row r="851" spans="1:10" ht="39.950000000000003" customHeight="1">
      <c r="A851" s="24">
        <v>848</v>
      </c>
      <c r="B851" s="24" t="s">
        <v>1112</v>
      </c>
      <c r="C851" s="24" t="s">
        <v>1146</v>
      </c>
      <c r="D851" s="24" t="s">
        <v>1006</v>
      </c>
      <c r="E851" s="24" t="s">
        <v>29</v>
      </c>
      <c r="F851" s="24" t="s">
        <v>1087</v>
      </c>
      <c r="G851" s="24">
        <v>2009</v>
      </c>
      <c r="H851" s="24" t="s">
        <v>1653</v>
      </c>
      <c r="I851" s="24" t="s">
        <v>1217</v>
      </c>
      <c r="J851" s="24" t="s">
        <v>15</v>
      </c>
    </row>
    <row r="852" spans="1:10" ht="39.950000000000003" customHeight="1">
      <c r="A852" s="24">
        <v>849</v>
      </c>
      <c r="B852" s="24" t="s">
        <v>1134</v>
      </c>
      <c r="C852" s="22" t="s">
        <v>1135</v>
      </c>
      <c r="D852" s="24" t="s">
        <v>976</v>
      </c>
      <c r="E852" s="24" t="s">
        <v>30</v>
      </c>
      <c r="F852" s="24" t="s">
        <v>153</v>
      </c>
      <c r="G852" s="24">
        <v>2009</v>
      </c>
      <c r="H852" s="24"/>
      <c r="I852" s="24"/>
      <c r="J852" s="24" t="s">
        <v>15</v>
      </c>
    </row>
    <row r="853" spans="1:10" ht="39.950000000000003" customHeight="1">
      <c r="A853" s="24">
        <v>850</v>
      </c>
      <c r="B853" s="24" t="s">
        <v>1716</v>
      </c>
      <c r="C853" s="24" t="s">
        <v>1710</v>
      </c>
      <c r="D853" s="24" t="s">
        <v>1711</v>
      </c>
      <c r="E853" s="24" t="s">
        <v>20</v>
      </c>
      <c r="F853" s="24" t="s">
        <v>1897</v>
      </c>
      <c r="G853" s="24" t="s">
        <v>407</v>
      </c>
      <c r="H853" s="24" t="s">
        <v>1713</v>
      </c>
      <c r="I853" s="24"/>
      <c r="J853" s="24" t="s">
        <v>15</v>
      </c>
    </row>
    <row r="854" spans="1:10" ht="39.950000000000003" customHeight="1">
      <c r="A854" s="24">
        <v>851</v>
      </c>
      <c r="B854" s="24" t="s">
        <v>270</v>
      </c>
      <c r="C854" s="24" t="s">
        <v>271</v>
      </c>
      <c r="D854" s="24" t="s">
        <v>262</v>
      </c>
      <c r="E854" s="24" t="s">
        <v>20</v>
      </c>
      <c r="F854" s="24" t="s">
        <v>162</v>
      </c>
      <c r="G854" s="24">
        <v>2006</v>
      </c>
      <c r="H854" s="24"/>
      <c r="I854" s="24" t="s">
        <v>1217</v>
      </c>
      <c r="J854" s="24" t="s">
        <v>15</v>
      </c>
    </row>
    <row r="855" spans="1:10" ht="39.950000000000003" customHeight="1">
      <c r="A855" s="24">
        <v>852</v>
      </c>
      <c r="B855" s="24" t="s">
        <v>939</v>
      </c>
      <c r="C855" s="24" t="s">
        <v>1272</v>
      </c>
      <c r="D855" s="24" t="s">
        <v>1007</v>
      </c>
      <c r="E855" s="24" t="s">
        <v>1042</v>
      </c>
      <c r="F855" s="24" t="s">
        <v>1270</v>
      </c>
      <c r="G855" s="24">
        <v>2009</v>
      </c>
      <c r="H855" s="24" t="s">
        <v>1271</v>
      </c>
      <c r="I855" s="24" t="s">
        <v>1217</v>
      </c>
      <c r="J855" s="24" t="s">
        <v>15</v>
      </c>
    </row>
    <row r="856" spans="1:10" ht="39.950000000000003" customHeight="1">
      <c r="A856" s="24">
        <v>853</v>
      </c>
      <c r="B856" s="24" t="s">
        <v>746</v>
      </c>
      <c r="C856" s="24" t="s">
        <v>747</v>
      </c>
      <c r="D856" s="24"/>
      <c r="E856" s="24" t="s">
        <v>29</v>
      </c>
      <c r="F856" s="24" t="s">
        <v>66</v>
      </c>
      <c r="G856" s="24">
        <v>2008</v>
      </c>
      <c r="H856" s="22" t="s">
        <v>1570</v>
      </c>
      <c r="I856" s="24" t="s">
        <v>1217</v>
      </c>
      <c r="J856" s="24" t="s">
        <v>15</v>
      </c>
    </row>
    <row r="857" spans="1:10" ht="39.950000000000003" customHeight="1">
      <c r="A857" s="24">
        <v>854</v>
      </c>
      <c r="B857" s="24" t="s">
        <v>1129</v>
      </c>
      <c r="C857" s="24" t="s">
        <v>1128</v>
      </c>
      <c r="D857" s="24" t="s">
        <v>976</v>
      </c>
      <c r="E857" s="24" t="s">
        <v>30</v>
      </c>
      <c r="F857" s="24" t="s">
        <v>76</v>
      </c>
      <c r="G857" s="22">
        <v>2006</v>
      </c>
      <c r="H857" s="22" t="s">
        <v>1399</v>
      </c>
      <c r="I857" s="24" t="s">
        <v>1217</v>
      </c>
      <c r="J857" s="24" t="s">
        <v>15</v>
      </c>
    </row>
    <row r="858" spans="1:10" ht="39.950000000000003" customHeight="1">
      <c r="A858" s="24">
        <v>855</v>
      </c>
      <c r="B858" s="24" t="s">
        <v>1632</v>
      </c>
      <c r="C858" s="24" t="s">
        <v>671</v>
      </c>
      <c r="D858" s="24" t="s">
        <v>29</v>
      </c>
      <c r="E858" s="24" t="s">
        <v>29</v>
      </c>
      <c r="F858" s="24" t="s">
        <v>1717</v>
      </c>
      <c r="G858" s="24" t="s">
        <v>1634</v>
      </c>
      <c r="H858" s="24" t="s">
        <v>1635</v>
      </c>
      <c r="I858" s="24" t="s">
        <v>1217</v>
      </c>
      <c r="J858" s="24" t="s">
        <v>15</v>
      </c>
    </row>
    <row r="859" spans="1:10" ht="39.950000000000003" customHeight="1">
      <c r="A859" s="24">
        <v>856</v>
      </c>
      <c r="B859" s="24" t="s">
        <v>1143</v>
      </c>
      <c r="C859" s="22" t="s">
        <v>1140</v>
      </c>
      <c r="D859" s="24" t="s">
        <v>262</v>
      </c>
      <c r="E859" s="24" t="s">
        <v>20</v>
      </c>
      <c r="F859" s="24" t="s">
        <v>157</v>
      </c>
      <c r="G859" s="24">
        <v>2006</v>
      </c>
      <c r="H859" s="24"/>
      <c r="I859" s="24"/>
      <c r="J859" s="24" t="s">
        <v>15</v>
      </c>
    </row>
    <row r="860" spans="1:10" ht="39.950000000000003" customHeight="1">
      <c r="A860" s="24">
        <v>857</v>
      </c>
      <c r="B860" s="24" t="s">
        <v>1375</v>
      </c>
      <c r="C860" s="22" t="s">
        <v>1133</v>
      </c>
      <c r="D860" s="24" t="s">
        <v>976</v>
      </c>
      <c r="E860" s="24" t="s">
        <v>30</v>
      </c>
      <c r="F860" s="24" t="s">
        <v>961</v>
      </c>
      <c r="G860" s="24">
        <v>2008</v>
      </c>
      <c r="H860" s="24" t="s">
        <v>1376</v>
      </c>
      <c r="I860" s="24" t="s">
        <v>1217</v>
      </c>
      <c r="J860" s="24" t="s">
        <v>15</v>
      </c>
    </row>
    <row r="861" spans="1:10" ht="39.950000000000003" customHeight="1">
      <c r="A861" s="24">
        <v>858</v>
      </c>
      <c r="B861" s="24" t="s">
        <v>202</v>
      </c>
      <c r="C861" s="24" t="s">
        <v>203</v>
      </c>
      <c r="D861" s="24" t="s">
        <v>177</v>
      </c>
      <c r="E861" s="24" t="s">
        <v>27</v>
      </c>
      <c r="F861" s="24" t="s">
        <v>92</v>
      </c>
      <c r="G861" s="24"/>
      <c r="H861" s="24"/>
      <c r="I861" s="24"/>
      <c r="J861" s="24" t="s">
        <v>15</v>
      </c>
    </row>
    <row r="862" spans="1:10" ht="39.950000000000003" customHeight="1">
      <c r="A862" s="24">
        <v>859</v>
      </c>
      <c r="B862" s="24" t="s">
        <v>1596</v>
      </c>
      <c r="C862" s="24" t="s">
        <v>824</v>
      </c>
      <c r="D862" s="24"/>
      <c r="E862" s="24" t="s">
        <v>29</v>
      </c>
      <c r="F862" s="24" t="s">
        <v>135</v>
      </c>
      <c r="G862" s="24">
        <v>2009</v>
      </c>
      <c r="H862" s="24" t="s">
        <v>1597</v>
      </c>
      <c r="I862" s="24" t="s">
        <v>1217</v>
      </c>
      <c r="J862" s="24" t="s">
        <v>15</v>
      </c>
    </row>
    <row r="863" spans="1:10" ht="39.950000000000003" customHeight="1">
      <c r="A863" s="24">
        <v>860</v>
      </c>
      <c r="B863" s="24" t="s">
        <v>883</v>
      </c>
      <c r="C863" s="24" t="s">
        <v>884</v>
      </c>
      <c r="D863" s="24"/>
      <c r="E863" s="24" t="s">
        <v>21</v>
      </c>
      <c r="F863" s="24" t="s">
        <v>137</v>
      </c>
      <c r="G863" s="24"/>
      <c r="H863" s="24"/>
      <c r="I863" s="24"/>
      <c r="J863" s="24" t="s">
        <v>15</v>
      </c>
    </row>
    <row r="864" spans="1:10" ht="39.950000000000003" customHeight="1">
      <c r="A864" s="24">
        <v>861</v>
      </c>
      <c r="B864" s="24" t="s">
        <v>672</v>
      </c>
      <c r="C864" s="24" t="s">
        <v>671</v>
      </c>
      <c r="D864" s="24" t="s">
        <v>29</v>
      </c>
      <c r="E864" s="24" t="s">
        <v>29</v>
      </c>
      <c r="F864" s="24" t="s">
        <v>1717</v>
      </c>
      <c r="G864" s="24" t="s">
        <v>1634</v>
      </c>
      <c r="H864" s="24" t="s">
        <v>1635</v>
      </c>
      <c r="I864" s="24" t="s">
        <v>1217</v>
      </c>
      <c r="J864" s="24" t="s">
        <v>15</v>
      </c>
    </row>
    <row r="865" spans="1:10" ht="39.950000000000003" customHeight="1">
      <c r="A865" s="24">
        <v>862</v>
      </c>
      <c r="B865" s="24" t="s">
        <v>767</v>
      </c>
      <c r="C865" s="24" t="s">
        <v>766</v>
      </c>
      <c r="D865" s="24"/>
      <c r="E865" s="24" t="s">
        <v>29</v>
      </c>
      <c r="F865" s="24" t="s">
        <v>47</v>
      </c>
      <c r="G865" s="24"/>
      <c r="H865" s="24" t="s">
        <v>1508</v>
      </c>
      <c r="I865" s="24"/>
      <c r="J865" s="24" t="s">
        <v>15</v>
      </c>
    </row>
    <row r="866" spans="1:10" ht="39.950000000000003" customHeight="1">
      <c r="A866" s="24">
        <v>863</v>
      </c>
      <c r="B866" s="24" t="s">
        <v>768</v>
      </c>
      <c r="C866" s="24" t="s">
        <v>766</v>
      </c>
      <c r="D866" s="24"/>
      <c r="E866" s="24" t="s">
        <v>29</v>
      </c>
      <c r="F866" s="24" t="s">
        <v>47</v>
      </c>
      <c r="G866" s="24"/>
      <c r="H866" s="24" t="s">
        <v>1508</v>
      </c>
      <c r="I866" s="24"/>
      <c r="J866" s="24" t="s">
        <v>15</v>
      </c>
    </row>
    <row r="867" spans="1:10" ht="39.950000000000003" customHeight="1">
      <c r="A867" s="24">
        <v>864</v>
      </c>
      <c r="B867" s="24" t="s">
        <v>1555</v>
      </c>
      <c r="C867" s="24" t="s">
        <v>252</v>
      </c>
      <c r="D867" s="24" t="s">
        <v>177</v>
      </c>
      <c r="E867" s="24" t="s">
        <v>27</v>
      </c>
      <c r="F867" s="24" t="s">
        <v>124</v>
      </c>
      <c r="G867" s="23" t="s">
        <v>1254</v>
      </c>
      <c r="H867" s="24"/>
      <c r="I867" s="24"/>
      <c r="J867" s="24" t="s">
        <v>15</v>
      </c>
    </row>
    <row r="868" spans="1:10" ht="39.950000000000003" customHeight="1">
      <c r="A868" s="24">
        <v>865</v>
      </c>
      <c r="B868" s="24" t="s">
        <v>643</v>
      </c>
      <c r="C868" s="24" t="s">
        <v>509</v>
      </c>
      <c r="D868" s="24" t="s">
        <v>440</v>
      </c>
      <c r="E868" s="24" t="s">
        <v>30</v>
      </c>
      <c r="F868" s="24" t="s">
        <v>644</v>
      </c>
      <c r="G868" s="24"/>
      <c r="H868" s="24"/>
      <c r="I868" s="24"/>
      <c r="J868" s="24" t="s">
        <v>15</v>
      </c>
    </row>
    <row r="869" spans="1:10" ht="39.950000000000003" customHeight="1">
      <c r="A869" s="24">
        <v>866</v>
      </c>
      <c r="B869" s="24" t="s">
        <v>1288</v>
      </c>
      <c r="C869" s="42" t="s">
        <v>1287</v>
      </c>
      <c r="D869" s="24" t="s">
        <v>1042</v>
      </c>
      <c r="E869" s="24" t="s">
        <v>21</v>
      </c>
      <c r="F869" s="24" t="s">
        <v>104</v>
      </c>
      <c r="G869" s="23">
        <v>2005</v>
      </c>
      <c r="H869" s="23" t="s">
        <v>1286</v>
      </c>
      <c r="I869" s="24" t="s">
        <v>1217</v>
      </c>
      <c r="J869" s="24" t="s">
        <v>15</v>
      </c>
    </row>
    <row r="870" spans="1:10" ht="39.950000000000003" customHeight="1">
      <c r="A870" s="24">
        <v>867</v>
      </c>
      <c r="B870" s="24" t="s">
        <v>1289</v>
      </c>
      <c r="C870" s="42" t="s">
        <v>1287</v>
      </c>
      <c r="D870" s="24" t="s">
        <v>1042</v>
      </c>
      <c r="E870" s="24" t="s">
        <v>21</v>
      </c>
      <c r="F870" s="24" t="s">
        <v>104</v>
      </c>
      <c r="G870" s="23">
        <v>2005</v>
      </c>
      <c r="H870" s="23" t="s">
        <v>1295</v>
      </c>
      <c r="I870" s="24" t="s">
        <v>1217</v>
      </c>
      <c r="J870" s="24" t="s">
        <v>15</v>
      </c>
    </row>
    <row r="871" spans="1:10" ht="39.950000000000003" customHeight="1">
      <c r="A871" s="24">
        <v>868</v>
      </c>
      <c r="B871" s="24" t="s">
        <v>1290</v>
      </c>
      <c r="C871" s="42" t="s">
        <v>1287</v>
      </c>
      <c r="D871" s="24" t="s">
        <v>1042</v>
      </c>
      <c r="E871" s="24" t="s">
        <v>21</v>
      </c>
      <c r="F871" s="24" t="s">
        <v>104</v>
      </c>
      <c r="G871" s="23">
        <v>2005</v>
      </c>
      <c r="H871" s="23" t="s">
        <v>1295</v>
      </c>
      <c r="I871" s="24" t="s">
        <v>1217</v>
      </c>
      <c r="J871" s="24" t="s">
        <v>15</v>
      </c>
    </row>
    <row r="872" spans="1:10" ht="39.950000000000003" customHeight="1">
      <c r="A872" s="24">
        <v>869</v>
      </c>
      <c r="B872" s="24" t="s">
        <v>1291</v>
      </c>
      <c r="C872" s="42" t="s">
        <v>1287</v>
      </c>
      <c r="D872" s="24" t="s">
        <v>1042</v>
      </c>
      <c r="E872" s="24" t="s">
        <v>21</v>
      </c>
      <c r="F872" s="24" t="s">
        <v>104</v>
      </c>
      <c r="G872" s="23">
        <v>2005</v>
      </c>
      <c r="H872" s="23" t="s">
        <v>1295</v>
      </c>
      <c r="I872" s="24" t="s">
        <v>1217</v>
      </c>
      <c r="J872" s="24" t="s">
        <v>15</v>
      </c>
    </row>
    <row r="873" spans="1:10" ht="39.950000000000003" customHeight="1">
      <c r="A873" s="24">
        <v>870</v>
      </c>
      <c r="B873" s="24" t="s">
        <v>1292</v>
      </c>
      <c r="C873" s="42" t="s">
        <v>1287</v>
      </c>
      <c r="D873" s="24" t="s">
        <v>1042</v>
      </c>
      <c r="E873" s="24" t="s">
        <v>21</v>
      </c>
      <c r="F873" s="24" t="s">
        <v>104</v>
      </c>
      <c r="G873" s="23">
        <v>2005</v>
      </c>
      <c r="H873" s="23" t="s">
        <v>1295</v>
      </c>
      <c r="I873" s="24" t="s">
        <v>1217</v>
      </c>
      <c r="J873" s="24" t="s">
        <v>15</v>
      </c>
    </row>
    <row r="874" spans="1:10" ht="39.950000000000003" customHeight="1">
      <c r="A874" s="24">
        <v>871</v>
      </c>
      <c r="B874" s="24" t="s">
        <v>1293</v>
      </c>
      <c r="C874" s="42" t="s">
        <v>1287</v>
      </c>
      <c r="D874" s="24" t="s">
        <v>1042</v>
      </c>
      <c r="E874" s="24" t="s">
        <v>21</v>
      </c>
      <c r="F874" s="24" t="s">
        <v>104</v>
      </c>
      <c r="G874" s="23">
        <v>2005</v>
      </c>
      <c r="H874" s="23" t="s">
        <v>1295</v>
      </c>
      <c r="I874" s="24" t="s">
        <v>1217</v>
      </c>
      <c r="J874" s="24" t="s">
        <v>15</v>
      </c>
    </row>
    <row r="875" spans="1:10" ht="39.950000000000003" customHeight="1">
      <c r="A875" s="24">
        <v>872</v>
      </c>
      <c r="B875" s="24" t="s">
        <v>1294</v>
      </c>
      <c r="C875" s="42" t="s">
        <v>1287</v>
      </c>
      <c r="D875" s="24" t="s">
        <v>1042</v>
      </c>
      <c r="E875" s="24" t="s">
        <v>21</v>
      </c>
      <c r="F875" s="24" t="s">
        <v>104</v>
      </c>
      <c r="G875" s="23">
        <v>2005</v>
      </c>
      <c r="H875" s="23" t="s">
        <v>1295</v>
      </c>
      <c r="I875" s="24" t="s">
        <v>1217</v>
      </c>
      <c r="J875" s="24" t="s">
        <v>15</v>
      </c>
    </row>
    <row r="876" spans="1:10" ht="39.950000000000003" customHeight="1">
      <c r="A876" s="24">
        <v>873</v>
      </c>
      <c r="B876" s="24" t="s">
        <v>1813</v>
      </c>
      <c r="C876" s="24" t="s">
        <v>1814</v>
      </c>
      <c r="D876" s="24" t="s">
        <v>1711</v>
      </c>
      <c r="E876" s="24" t="s">
        <v>20</v>
      </c>
      <c r="F876" s="24" t="s">
        <v>1897</v>
      </c>
      <c r="G876" s="24" t="s">
        <v>407</v>
      </c>
      <c r="H876" s="24" t="s">
        <v>1719</v>
      </c>
      <c r="I876" s="24"/>
      <c r="J876" s="24" t="s">
        <v>15</v>
      </c>
    </row>
    <row r="877" spans="1:10" ht="39.950000000000003" customHeight="1">
      <c r="A877" s="24">
        <v>874</v>
      </c>
      <c r="B877" s="24" t="s">
        <v>1544</v>
      </c>
      <c r="C877" s="22" t="s">
        <v>1511</v>
      </c>
      <c r="D877" s="24" t="s">
        <v>1006</v>
      </c>
      <c r="E877" s="24" t="s">
        <v>29</v>
      </c>
      <c r="F877" s="24" t="s">
        <v>47</v>
      </c>
      <c r="G877" s="24">
        <v>2005</v>
      </c>
      <c r="H877" s="22" t="s">
        <v>1547</v>
      </c>
      <c r="I877" s="24"/>
      <c r="J877" s="24" t="s">
        <v>15</v>
      </c>
    </row>
    <row r="878" spans="1:10" ht="39.950000000000003" customHeight="1">
      <c r="A878" s="24">
        <v>875</v>
      </c>
      <c r="B878" s="24" t="s">
        <v>1154</v>
      </c>
      <c r="C878" s="22" t="s">
        <v>766</v>
      </c>
      <c r="D878" s="24" t="s">
        <v>1006</v>
      </c>
      <c r="E878" s="24" t="s">
        <v>29</v>
      </c>
      <c r="F878" s="24" t="s">
        <v>47</v>
      </c>
      <c r="G878" s="24">
        <v>2004</v>
      </c>
      <c r="H878" s="24" t="s">
        <v>1543</v>
      </c>
      <c r="I878" s="24"/>
      <c r="J878" s="24" t="s">
        <v>15</v>
      </c>
    </row>
    <row r="879" spans="1:10" ht="39.950000000000003" customHeight="1">
      <c r="A879" s="24">
        <v>876</v>
      </c>
      <c r="B879" s="24" t="s">
        <v>1545</v>
      </c>
      <c r="C879" s="22" t="s">
        <v>1546</v>
      </c>
      <c r="D879" s="24" t="s">
        <v>1006</v>
      </c>
      <c r="E879" s="24" t="s">
        <v>29</v>
      </c>
      <c r="F879" s="24" t="s">
        <v>47</v>
      </c>
      <c r="G879" s="24">
        <v>2005</v>
      </c>
      <c r="H879" s="22" t="s">
        <v>1547</v>
      </c>
      <c r="I879" s="24"/>
      <c r="J879" s="24" t="s">
        <v>15</v>
      </c>
    </row>
    <row r="880" spans="1:10" ht="39.950000000000003" customHeight="1">
      <c r="A880" s="24">
        <v>877</v>
      </c>
      <c r="B880" s="24" t="s">
        <v>1631</v>
      </c>
      <c r="C880" s="24" t="s">
        <v>671</v>
      </c>
      <c r="D880" s="24" t="s">
        <v>29</v>
      </c>
      <c r="E880" s="24" t="s">
        <v>29</v>
      </c>
      <c r="F880" s="24" t="s">
        <v>1717</v>
      </c>
      <c r="G880" s="24" t="s">
        <v>1634</v>
      </c>
      <c r="H880" s="24" t="s">
        <v>1635</v>
      </c>
      <c r="I880" s="24" t="s">
        <v>1217</v>
      </c>
      <c r="J880" s="24" t="s">
        <v>15</v>
      </c>
    </row>
    <row r="881" spans="1:10" ht="39.950000000000003" customHeight="1">
      <c r="A881" s="24">
        <v>878</v>
      </c>
      <c r="B881" s="24" t="s">
        <v>937</v>
      </c>
      <c r="C881" s="24" t="s">
        <v>938</v>
      </c>
      <c r="D881" s="24"/>
      <c r="E881" s="24" t="s">
        <v>21</v>
      </c>
      <c r="F881" s="24" t="s">
        <v>120</v>
      </c>
      <c r="G881" s="24"/>
      <c r="H881" s="24"/>
      <c r="I881" s="24"/>
      <c r="J881" s="24" t="s">
        <v>15</v>
      </c>
    </row>
    <row r="882" spans="1:10" ht="39.950000000000003" customHeight="1">
      <c r="A882" s="24">
        <v>879</v>
      </c>
      <c r="B882" s="24" t="s">
        <v>1151</v>
      </c>
      <c r="C882" s="22" t="s">
        <v>766</v>
      </c>
      <c r="D882" s="24" t="s">
        <v>1006</v>
      </c>
      <c r="E882" s="24" t="s">
        <v>29</v>
      </c>
      <c r="F882" s="24" t="s">
        <v>47</v>
      </c>
      <c r="G882" s="22"/>
      <c r="H882" s="24" t="s">
        <v>1543</v>
      </c>
      <c r="I882" s="24"/>
      <c r="J882" s="24" t="s">
        <v>15</v>
      </c>
    </row>
    <row r="883" spans="1:10" ht="39.950000000000003" customHeight="1">
      <c r="A883" s="24">
        <v>880</v>
      </c>
      <c r="B883" s="24" t="s">
        <v>634</v>
      </c>
      <c r="C883" s="24" t="s">
        <v>635</v>
      </c>
      <c r="D883" s="24" t="s">
        <v>440</v>
      </c>
      <c r="E883" s="24" t="s">
        <v>30</v>
      </c>
      <c r="F883" s="24" t="s">
        <v>140</v>
      </c>
      <c r="G883" s="24">
        <v>2009</v>
      </c>
      <c r="H883" s="24" t="s">
        <v>1487</v>
      </c>
      <c r="I883" s="24" t="s">
        <v>1217</v>
      </c>
      <c r="J883" s="24" t="s">
        <v>15</v>
      </c>
    </row>
    <row r="884" spans="1:10" ht="39.950000000000003" customHeight="1">
      <c r="A884" s="24">
        <v>881</v>
      </c>
      <c r="B884" s="24" t="s">
        <v>1152</v>
      </c>
      <c r="C884" s="22" t="s">
        <v>766</v>
      </c>
      <c r="D884" s="24" t="s">
        <v>1006</v>
      </c>
      <c r="E884" s="24" t="s">
        <v>29</v>
      </c>
      <c r="F884" s="24" t="s">
        <v>47</v>
      </c>
      <c r="G884" s="22"/>
      <c r="H884" s="24" t="s">
        <v>1543</v>
      </c>
      <c r="I884" s="24"/>
      <c r="J884" s="24" t="s">
        <v>15</v>
      </c>
    </row>
    <row r="885" spans="1:10" ht="39.950000000000003" customHeight="1">
      <c r="A885" s="24">
        <v>882</v>
      </c>
      <c r="B885" s="24" t="s">
        <v>1685</v>
      </c>
      <c r="C885" s="24" t="s">
        <v>1686</v>
      </c>
      <c r="D885" s="24" t="s">
        <v>976</v>
      </c>
      <c r="E885" s="24" t="s">
        <v>30</v>
      </c>
      <c r="F885" s="24" t="s">
        <v>35</v>
      </c>
      <c r="G885" s="24" t="s">
        <v>408</v>
      </c>
      <c r="H885" s="24" t="s">
        <v>1687</v>
      </c>
      <c r="I885" s="24" t="s">
        <v>1217</v>
      </c>
      <c r="J885" s="24" t="s">
        <v>15</v>
      </c>
    </row>
    <row r="886" spans="1:10" ht="39.950000000000003" customHeight="1">
      <c r="A886" s="24">
        <v>883</v>
      </c>
      <c r="B886" s="24" t="s">
        <v>940</v>
      </c>
      <c r="C886" s="24" t="s">
        <v>941</v>
      </c>
      <c r="D886" s="24" t="s">
        <v>1100</v>
      </c>
      <c r="E886" s="24" t="s">
        <v>21</v>
      </c>
      <c r="F886" s="24" t="s">
        <v>91</v>
      </c>
      <c r="G886" s="24"/>
      <c r="H886" s="24"/>
      <c r="I886" s="24" t="s">
        <v>1377</v>
      </c>
      <c r="J886" s="24" t="s">
        <v>15</v>
      </c>
    </row>
    <row r="887" spans="1:10" ht="39.950000000000003" customHeight="1">
      <c r="A887" s="24">
        <v>884</v>
      </c>
      <c r="B887" s="24" t="s">
        <v>1688</v>
      </c>
      <c r="C887" s="24" t="s">
        <v>1686</v>
      </c>
      <c r="D887" s="24" t="s">
        <v>976</v>
      </c>
      <c r="E887" s="24" t="s">
        <v>30</v>
      </c>
      <c r="F887" s="24" t="s">
        <v>35</v>
      </c>
      <c r="G887" s="24" t="s">
        <v>408</v>
      </c>
      <c r="H887" s="24" t="s">
        <v>1687</v>
      </c>
      <c r="I887" s="24" t="s">
        <v>1217</v>
      </c>
      <c r="J887" s="24" t="s">
        <v>15</v>
      </c>
    </row>
    <row r="888" spans="1:10" ht="39.950000000000003" customHeight="1">
      <c r="A888" s="24">
        <v>885</v>
      </c>
      <c r="B888" s="24" t="s">
        <v>762</v>
      </c>
      <c r="C888" s="24" t="s">
        <v>763</v>
      </c>
      <c r="D888" s="24" t="s">
        <v>1007</v>
      </c>
      <c r="E888" s="24" t="s">
        <v>21</v>
      </c>
      <c r="F888" s="24" t="s">
        <v>48</v>
      </c>
      <c r="G888" s="24">
        <v>2010</v>
      </c>
      <c r="H888" s="24" t="s">
        <v>1263</v>
      </c>
      <c r="I888" s="24"/>
      <c r="J888" s="24" t="s">
        <v>15</v>
      </c>
    </row>
    <row r="889" spans="1:10" ht="39.950000000000003" customHeight="1">
      <c r="A889" s="24">
        <v>886</v>
      </c>
      <c r="B889" s="24" t="s">
        <v>1156</v>
      </c>
      <c r="C889" s="22" t="s">
        <v>766</v>
      </c>
      <c r="D889" s="24" t="s">
        <v>1006</v>
      </c>
      <c r="E889" s="24" t="s">
        <v>29</v>
      </c>
      <c r="F889" s="24" t="s">
        <v>47</v>
      </c>
      <c r="G889" s="24">
        <v>2004</v>
      </c>
      <c r="H889" s="24" t="s">
        <v>1543</v>
      </c>
      <c r="I889" s="24"/>
      <c r="J889" s="24" t="s">
        <v>15</v>
      </c>
    </row>
    <row r="890" spans="1:10" ht="39.950000000000003" customHeight="1">
      <c r="A890" s="24">
        <v>887</v>
      </c>
      <c r="B890" s="24" t="s">
        <v>769</v>
      </c>
      <c r="C890" s="24" t="s">
        <v>1510</v>
      </c>
      <c r="D890" s="24"/>
      <c r="E890" s="24" t="s">
        <v>29</v>
      </c>
      <c r="F890" s="24" t="s">
        <v>47</v>
      </c>
      <c r="G890" s="24" t="s">
        <v>1509</v>
      </c>
      <c r="H890" s="38"/>
      <c r="I890" s="24"/>
      <c r="J890" s="24" t="s">
        <v>15</v>
      </c>
    </row>
    <row r="891" spans="1:10" ht="39.950000000000003" customHeight="1">
      <c r="A891" s="24">
        <v>888</v>
      </c>
      <c r="B891" s="24" t="s">
        <v>677</v>
      </c>
      <c r="C891" s="24" t="s">
        <v>673</v>
      </c>
      <c r="D891" s="24"/>
      <c r="E891" s="24" t="s">
        <v>29</v>
      </c>
      <c r="F891" s="24" t="s">
        <v>78</v>
      </c>
      <c r="G891" s="24"/>
      <c r="H891" s="24" t="s">
        <v>678</v>
      </c>
      <c r="I891" s="24"/>
      <c r="J891" s="24" t="s">
        <v>15</v>
      </c>
    </row>
    <row r="892" spans="1:10" ht="39.950000000000003" customHeight="1">
      <c r="A892" s="24">
        <v>889</v>
      </c>
      <c r="B892" s="24" t="s">
        <v>806</v>
      </c>
      <c r="C892" s="24" t="s">
        <v>807</v>
      </c>
      <c r="D892" s="24"/>
      <c r="E892" s="24" t="s">
        <v>29</v>
      </c>
      <c r="F892" s="24" t="s">
        <v>136</v>
      </c>
      <c r="G892" s="24">
        <v>2007</v>
      </c>
      <c r="H892" s="24" t="s">
        <v>1599</v>
      </c>
      <c r="I892" s="24"/>
      <c r="J892" s="24" t="s">
        <v>15</v>
      </c>
    </row>
    <row r="893" spans="1:10" ht="39.950000000000003" customHeight="1">
      <c r="A893" s="24">
        <v>890</v>
      </c>
      <c r="B893" s="24" t="s">
        <v>804</v>
      </c>
      <c r="C893" s="24" t="s">
        <v>805</v>
      </c>
      <c r="D893" s="24"/>
      <c r="E893" s="24" t="s">
        <v>29</v>
      </c>
      <c r="F893" s="24" t="s">
        <v>68</v>
      </c>
      <c r="G893" s="24"/>
      <c r="H893" s="24"/>
      <c r="I893" s="24"/>
      <c r="J893" s="24" t="s">
        <v>15</v>
      </c>
    </row>
    <row r="894" spans="1:10" ht="39.950000000000003" customHeight="1">
      <c r="A894" s="24">
        <v>891</v>
      </c>
      <c r="B894" s="24" t="s">
        <v>1633</v>
      </c>
      <c r="C894" s="24" t="s">
        <v>671</v>
      </c>
      <c r="D894" s="24" t="s">
        <v>29</v>
      </c>
      <c r="E894" s="24" t="s">
        <v>29</v>
      </c>
      <c r="F894" s="24" t="s">
        <v>1717</v>
      </c>
      <c r="G894" s="24" t="s">
        <v>1634</v>
      </c>
      <c r="H894" s="24" t="s">
        <v>1635</v>
      </c>
      <c r="I894" s="24" t="s">
        <v>1217</v>
      </c>
      <c r="J894" s="24" t="s">
        <v>15</v>
      </c>
    </row>
    <row r="895" spans="1:10" ht="39.950000000000003" customHeight="1">
      <c r="A895" s="24">
        <v>892</v>
      </c>
      <c r="B895" s="24" t="s">
        <v>1514</v>
      </c>
      <c r="C895" s="22" t="s">
        <v>1513</v>
      </c>
      <c r="D895" s="24"/>
      <c r="E895" s="24" t="s">
        <v>29</v>
      </c>
      <c r="F895" s="24" t="s">
        <v>47</v>
      </c>
      <c r="G895" s="24" t="s">
        <v>1509</v>
      </c>
      <c r="H895" s="24" t="s">
        <v>1519</v>
      </c>
      <c r="I895" s="24"/>
      <c r="J895" s="24" t="s">
        <v>15</v>
      </c>
    </row>
    <row r="896" spans="1:10" ht="39.950000000000003" customHeight="1">
      <c r="A896" s="24">
        <v>893</v>
      </c>
      <c r="B896" s="24" t="s">
        <v>1515</v>
      </c>
      <c r="C896" s="22" t="s">
        <v>1513</v>
      </c>
      <c r="D896" s="24"/>
      <c r="E896" s="24" t="s">
        <v>29</v>
      </c>
      <c r="F896" s="24" t="s">
        <v>47</v>
      </c>
      <c r="G896" s="24" t="s">
        <v>1509</v>
      </c>
      <c r="H896" s="24" t="s">
        <v>1519</v>
      </c>
      <c r="I896" s="24"/>
      <c r="J896" s="24" t="s">
        <v>15</v>
      </c>
    </row>
    <row r="897" spans="1:10" ht="39.950000000000003" customHeight="1">
      <c r="A897" s="24">
        <v>894</v>
      </c>
      <c r="B897" s="24" t="s">
        <v>1512</v>
      </c>
      <c r="C897" s="22" t="s">
        <v>1513</v>
      </c>
      <c r="D897" s="24"/>
      <c r="E897" s="24" t="s">
        <v>29</v>
      </c>
      <c r="F897" s="24" t="s">
        <v>47</v>
      </c>
      <c r="G897" s="24" t="s">
        <v>1509</v>
      </c>
      <c r="H897" s="24" t="s">
        <v>1519</v>
      </c>
      <c r="I897" s="24"/>
      <c r="J897" s="24" t="s">
        <v>15</v>
      </c>
    </row>
    <row r="898" spans="1:10" ht="39.950000000000003" customHeight="1">
      <c r="A898" s="24">
        <v>895</v>
      </c>
      <c r="B898" s="24" t="s">
        <v>1518</v>
      </c>
      <c r="C898" s="24"/>
      <c r="D898" s="24"/>
      <c r="E898" s="24" t="s">
        <v>29</v>
      </c>
      <c r="F898" s="24" t="s">
        <v>47</v>
      </c>
      <c r="G898" s="24" t="s">
        <v>1509</v>
      </c>
      <c r="H898" s="24" t="s">
        <v>1519</v>
      </c>
      <c r="I898" s="24"/>
      <c r="J898" s="24" t="s">
        <v>15</v>
      </c>
    </row>
    <row r="899" spans="1:10" ht="39.950000000000003" customHeight="1">
      <c r="A899" s="24">
        <v>896</v>
      </c>
      <c r="B899" s="24" t="s">
        <v>1516</v>
      </c>
      <c r="C899" s="22" t="s">
        <v>1513</v>
      </c>
      <c r="D899" s="24"/>
      <c r="E899" s="24" t="s">
        <v>29</v>
      </c>
      <c r="F899" s="24" t="s">
        <v>47</v>
      </c>
      <c r="G899" s="24" t="s">
        <v>1509</v>
      </c>
      <c r="H899" s="24" t="s">
        <v>1519</v>
      </c>
      <c r="I899" s="24"/>
      <c r="J899" s="24" t="s">
        <v>15</v>
      </c>
    </row>
    <row r="900" spans="1:10" ht="39.950000000000003" customHeight="1">
      <c r="A900" s="24">
        <v>897</v>
      </c>
      <c r="B900" s="24" t="s">
        <v>1517</v>
      </c>
      <c r="C900" s="22" t="s">
        <v>1513</v>
      </c>
      <c r="D900" s="24"/>
      <c r="E900" s="24" t="s">
        <v>29</v>
      </c>
      <c r="F900" s="24" t="s">
        <v>47</v>
      </c>
      <c r="G900" s="24" t="s">
        <v>1509</v>
      </c>
      <c r="H900" s="24" t="s">
        <v>1519</v>
      </c>
      <c r="I900" s="24"/>
      <c r="J900" s="24" t="s">
        <v>15</v>
      </c>
    </row>
    <row r="901" spans="1:10" ht="39.950000000000003" customHeight="1">
      <c r="A901" s="24">
        <v>898</v>
      </c>
      <c r="B901" s="24" t="s">
        <v>431</v>
      </c>
      <c r="C901" s="24" t="s">
        <v>432</v>
      </c>
      <c r="D901" s="24" t="s">
        <v>262</v>
      </c>
      <c r="E901" s="24" t="s">
        <v>20</v>
      </c>
      <c r="F901" s="24" t="s">
        <v>157</v>
      </c>
      <c r="G901" s="24"/>
      <c r="H901" s="24"/>
      <c r="I901" s="24"/>
      <c r="J901" s="24" t="s">
        <v>14</v>
      </c>
    </row>
    <row r="902" spans="1:10" ht="39.950000000000003" customHeight="1">
      <c r="A902" s="24">
        <v>899</v>
      </c>
      <c r="B902" s="24" t="s">
        <v>433</v>
      </c>
      <c r="C902" s="24" t="s">
        <v>434</v>
      </c>
      <c r="D902" s="24" t="s">
        <v>262</v>
      </c>
      <c r="E902" s="24" t="s">
        <v>20</v>
      </c>
      <c r="F902" s="24" t="s">
        <v>157</v>
      </c>
      <c r="G902" s="24"/>
      <c r="H902" s="24"/>
      <c r="I902" s="24"/>
      <c r="J902" s="24" t="s">
        <v>14</v>
      </c>
    </row>
    <row r="903" spans="1:10" ht="39.950000000000003" customHeight="1">
      <c r="A903" s="24">
        <v>900</v>
      </c>
      <c r="B903" s="24" t="s">
        <v>425</v>
      </c>
      <c r="C903" s="24" t="s">
        <v>426</v>
      </c>
      <c r="D903" s="24" t="s">
        <v>262</v>
      </c>
      <c r="E903" s="24" t="s">
        <v>20</v>
      </c>
      <c r="F903" s="24" t="s">
        <v>157</v>
      </c>
      <c r="G903" s="24"/>
      <c r="H903" s="24"/>
      <c r="I903" s="24"/>
      <c r="J903" s="24" t="s">
        <v>14</v>
      </c>
    </row>
    <row r="904" spans="1:10" ht="39.950000000000003" customHeight="1">
      <c r="A904" s="24">
        <v>901</v>
      </c>
      <c r="B904" s="24" t="s">
        <v>429</v>
      </c>
      <c r="C904" s="24" t="s">
        <v>430</v>
      </c>
      <c r="D904" s="24" t="s">
        <v>262</v>
      </c>
      <c r="E904" s="24" t="s">
        <v>20</v>
      </c>
      <c r="F904" s="24" t="s">
        <v>157</v>
      </c>
      <c r="G904" s="24"/>
      <c r="H904" s="24"/>
      <c r="I904" s="24"/>
      <c r="J904" s="24" t="s">
        <v>14</v>
      </c>
    </row>
    <row r="905" spans="1:10" ht="39.950000000000003" customHeight="1">
      <c r="A905" s="24">
        <v>902</v>
      </c>
      <c r="B905" s="24" t="s">
        <v>427</v>
      </c>
      <c r="C905" s="24" t="s">
        <v>428</v>
      </c>
      <c r="D905" s="24" t="s">
        <v>262</v>
      </c>
      <c r="E905" s="24" t="s">
        <v>20</v>
      </c>
      <c r="F905" s="24" t="s">
        <v>157</v>
      </c>
      <c r="G905" s="24"/>
      <c r="H905" s="24"/>
      <c r="I905" s="24"/>
      <c r="J905" s="24" t="s">
        <v>14</v>
      </c>
    </row>
    <row r="906" spans="1:10" ht="39.950000000000003" customHeight="1">
      <c r="A906" s="24">
        <v>903</v>
      </c>
      <c r="B906" s="24" t="s">
        <v>435</v>
      </c>
      <c r="C906" s="24" t="s">
        <v>436</v>
      </c>
      <c r="D906" s="24" t="s">
        <v>262</v>
      </c>
      <c r="E906" s="24" t="s">
        <v>20</v>
      </c>
      <c r="F906" s="24" t="s">
        <v>157</v>
      </c>
      <c r="G906" s="24"/>
      <c r="H906" s="24"/>
      <c r="I906" s="24"/>
      <c r="J906" s="24" t="s">
        <v>14</v>
      </c>
    </row>
    <row r="907" spans="1:10" ht="39.950000000000003" customHeight="1">
      <c r="A907" s="24">
        <v>904</v>
      </c>
      <c r="B907" s="24" t="s">
        <v>826</v>
      </c>
      <c r="C907" s="24" t="s">
        <v>827</v>
      </c>
      <c r="D907" s="24" t="s">
        <v>21</v>
      </c>
      <c r="E907" s="24" t="s">
        <v>21</v>
      </c>
      <c r="F907" s="24" t="s">
        <v>828</v>
      </c>
      <c r="G907" s="23" t="s">
        <v>407</v>
      </c>
      <c r="H907" s="24"/>
      <c r="I907" s="24" t="s">
        <v>1217</v>
      </c>
      <c r="J907" s="24" t="s">
        <v>14</v>
      </c>
    </row>
    <row r="908" spans="1:10" ht="39.950000000000003" customHeight="1">
      <c r="A908" s="24">
        <v>905</v>
      </c>
      <c r="B908" s="24" t="s">
        <v>1130</v>
      </c>
      <c r="C908" s="24" t="s">
        <v>1128</v>
      </c>
      <c r="D908" s="24" t="s">
        <v>976</v>
      </c>
      <c r="E908" s="24" t="s">
        <v>30</v>
      </c>
      <c r="F908" s="24" t="s">
        <v>76</v>
      </c>
      <c r="G908" s="22">
        <v>2006</v>
      </c>
      <c r="H908" s="22" t="s">
        <v>1399</v>
      </c>
      <c r="I908" s="24" t="s">
        <v>1217</v>
      </c>
      <c r="J908" s="24" t="s">
        <v>14</v>
      </c>
    </row>
    <row r="909" spans="1:10" ht="39.950000000000003" customHeight="1">
      <c r="A909" s="24">
        <v>906</v>
      </c>
      <c r="B909" s="24" t="s">
        <v>638</v>
      </c>
      <c r="C909" s="24" t="s">
        <v>639</v>
      </c>
      <c r="D909" s="24" t="s">
        <v>440</v>
      </c>
      <c r="E909" s="24" t="s">
        <v>30</v>
      </c>
      <c r="F909" s="24" t="s">
        <v>1744</v>
      </c>
      <c r="G909" s="24"/>
      <c r="H909" s="24"/>
      <c r="I909" s="24"/>
      <c r="J909" s="24" t="s">
        <v>14</v>
      </c>
    </row>
    <row r="910" spans="1:10" ht="39.950000000000003" customHeight="1">
      <c r="A910" s="24">
        <v>907</v>
      </c>
      <c r="B910" s="24" t="s">
        <v>199</v>
      </c>
      <c r="C910" s="24" t="s">
        <v>198</v>
      </c>
      <c r="D910" s="24" t="s">
        <v>177</v>
      </c>
      <c r="E910" s="24" t="s">
        <v>27</v>
      </c>
      <c r="F910" s="24" t="s">
        <v>123</v>
      </c>
      <c r="G910" s="23" t="s">
        <v>1254</v>
      </c>
      <c r="H910" s="24"/>
      <c r="I910" s="24"/>
      <c r="J910" s="24" t="s">
        <v>14</v>
      </c>
    </row>
    <row r="911" spans="1:10" ht="39.950000000000003" customHeight="1">
      <c r="A911" s="24">
        <v>908</v>
      </c>
      <c r="B911" s="24" t="s">
        <v>1145</v>
      </c>
      <c r="C911" s="22" t="s">
        <v>1140</v>
      </c>
      <c r="D911" s="24" t="s">
        <v>262</v>
      </c>
      <c r="E911" s="24" t="s">
        <v>20</v>
      </c>
      <c r="F911" s="24" t="s">
        <v>157</v>
      </c>
      <c r="G911" s="24">
        <v>2004</v>
      </c>
      <c r="H911" s="24"/>
      <c r="I911" s="24"/>
      <c r="J911" s="24" t="s">
        <v>14</v>
      </c>
    </row>
    <row r="912" spans="1:10" ht="39.950000000000003" customHeight="1">
      <c r="A912" s="24">
        <v>909</v>
      </c>
      <c r="B912" s="24" t="s">
        <v>471</v>
      </c>
      <c r="C912" s="24" t="s">
        <v>472</v>
      </c>
      <c r="D912" s="24" t="s">
        <v>440</v>
      </c>
      <c r="E912" s="24" t="s">
        <v>30</v>
      </c>
      <c r="F912" s="24" t="s">
        <v>39</v>
      </c>
      <c r="G912" s="24">
        <v>2004</v>
      </c>
      <c r="H912" s="24" t="s">
        <v>1274</v>
      </c>
      <c r="I912" s="24" t="s">
        <v>1217</v>
      </c>
      <c r="J912" s="24" t="s">
        <v>14</v>
      </c>
    </row>
    <row r="913" spans="1:10" ht="39.950000000000003" customHeight="1">
      <c r="A913" s="24">
        <v>910</v>
      </c>
      <c r="B913" s="24" t="s">
        <v>201</v>
      </c>
      <c r="C913" s="24" t="s">
        <v>198</v>
      </c>
      <c r="D913" s="24" t="s">
        <v>177</v>
      </c>
      <c r="E913" s="24" t="s">
        <v>27</v>
      </c>
      <c r="F913" s="24" t="s">
        <v>123</v>
      </c>
      <c r="G913" s="23">
        <v>2009</v>
      </c>
      <c r="H913" s="24"/>
      <c r="I913" s="24"/>
      <c r="J913" s="24" t="s">
        <v>14</v>
      </c>
    </row>
    <row r="914" spans="1:10" ht="39.950000000000003" customHeight="1">
      <c r="A914" s="24">
        <v>911</v>
      </c>
      <c r="B914" s="24" t="s">
        <v>275</v>
      </c>
      <c r="C914" s="24" t="s">
        <v>274</v>
      </c>
      <c r="D914" s="24" t="s">
        <v>262</v>
      </c>
      <c r="E914" s="24" t="s">
        <v>20</v>
      </c>
      <c r="F914" s="24" t="s">
        <v>96</v>
      </c>
      <c r="G914" s="24"/>
      <c r="H914" s="24"/>
      <c r="I914" s="24"/>
      <c r="J914" s="24" t="s">
        <v>14</v>
      </c>
    </row>
    <row r="915" spans="1:10" ht="39.950000000000003" customHeight="1">
      <c r="A915" s="24">
        <v>912</v>
      </c>
      <c r="B915" s="24" t="s">
        <v>272</v>
      </c>
      <c r="C915" s="24" t="s">
        <v>273</v>
      </c>
      <c r="D915" s="24" t="s">
        <v>262</v>
      </c>
      <c r="E915" s="24" t="s">
        <v>20</v>
      </c>
      <c r="F915" s="24" t="s">
        <v>96</v>
      </c>
      <c r="G915" s="24"/>
      <c r="H915" s="24"/>
      <c r="I915" s="24"/>
      <c r="J915" s="24" t="s">
        <v>14</v>
      </c>
    </row>
    <row r="916" spans="1:10" ht="39.950000000000003" customHeight="1">
      <c r="A916" s="24">
        <v>913</v>
      </c>
      <c r="B916" s="24" t="s">
        <v>1115</v>
      </c>
      <c r="C916" s="22" t="s">
        <v>1113</v>
      </c>
      <c r="D916" s="22" t="s">
        <v>1006</v>
      </c>
      <c r="E916" s="22" t="s">
        <v>29</v>
      </c>
      <c r="F916" s="24" t="s">
        <v>170</v>
      </c>
      <c r="G916" s="24">
        <v>2003</v>
      </c>
      <c r="H916" s="24" t="s">
        <v>1667</v>
      </c>
      <c r="I916" s="24" t="s">
        <v>1217</v>
      </c>
      <c r="J916" s="24" t="s">
        <v>14</v>
      </c>
    </row>
    <row r="917" spans="1:10" ht="39.950000000000003" customHeight="1">
      <c r="A917" s="24">
        <v>914</v>
      </c>
      <c r="B917" s="24" t="s">
        <v>1114</v>
      </c>
      <c r="C917" s="22" t="s">
        <v>1113</v>
      </c>
      <c r="D917" s="22" t="s">
        <v>1006</v>
      </c>
      <c r="E917" s="22" t="s">
        <v>29</v>
      </c>
      <c r="F917" s="24" t="s">
        <v>170</v>
      </c>
      <c r="G917" s="24">
        <v>2003</v>
      </c>
      <c r="H917" s="24" t="s">
        <v>1667</v>
      </c>
      <c r="I917" s="24" t="s">
        <v>1217</v>
      </c>
      <c r="J917" s="24" t="s">
        <v>14</v>
      </c>
    </row>
    <row r="918" spans="1:10" ht="39.950000000000003" customHeight="1">
      <c r="A918" s="24">
        <v>915</v>
      </c>
      <c r="B918" s="24" t="s">
        <v>1785</v>
      </c>
      <c r="C918" s="24" t="s">
        <v>1784</v>
      </c>
      <c r="D918" s="24" t="s">
        <v>976</v>
      </c>
      <c r="E918" s="24" t="s">
        <v>30</v>
      </c>
      <c r="F918" s="24" t="s">
        <v>146</v>
      </c>
      <c r="G918" s="24" t="s">
        <v>1254</v>
      </c>
      <c r="H918" s="24" t="s">
        <v>1372</v>
      </c>
      <c r="I918" s="24"/>
      <c r="J918" s="24" t="s">
        <v>14</v>
      </c>
    </row>
    <row r="919" spans="1:10" ht="39.950000000000003" customHeight="1">
      <c r="A919" s="24">
        <v>916</v>
      </c>
      <c r="B919" s="24" t="s">
        <v>207</v>
      </c>
      <c r="C919" s="22" t="s">
        <v>1120</v>
      </c>
      <c r="D919" s="24" t="s">
        <v>177</v>
      </c>
      <c r="E919" s="24" t="s">
        <v>27</v>
      </c>
      <c r="F919" s="24" t="s">
        <v>73</v>
      </c>
      <c r="G919" s="23" t="s">
        <v>1482</v>
      </c>
      <c r="H919" s="24"/>
      <c r="I919" s="24" t="s">
        <v>1273</v>
      </c>
      <c r="J919" s="24" t="s">
        <v>14</v>
      </c>
    </row>
    <row r="920" spans="1:10" ht="39.950000000000003" customHeight="1">
      <c r="A920" s="24">
        <v>917</v>
      </c>
      <c r="B920" s="24" t="s">
        <v>1118</v>
      </c>
      <c r="C920" s="22" t="s">
        <v>1119</v>
      </c>
      <c r="D920" s="24" t="s">
        <v>976</v>
      </c>
      <c r="E920" s="24" t="s">
        <v>30</v>
      </c>
      <c r="F920" s="24" t="s">
        <v>543</v>
      </c>
      <c r="G920" s="24">
        <v>2010</v>
      </c>
      <c r="H920" s="24"/>
      <c r="I920" s="24"/>
      <c r="J920" s="24" t="s">
        <v>14</v>
      </c>
    </row>
    <row r="921" spans="1:10" ht="39.950000000000003" customHeight="1">
      <c r="A921" s="24">
        <v>918</v>
      </c>
      <c r="B921" s="24" t="s">
        <v>1131</v>
      </c>
      <c r="C921" s="24" t="s">
        <v>1128</v>
      </c>
      <c r="D921" s="24" t="s">
        <v>976</v>
      </c>
      <c r="E921" s="24" t="s">
        <v>30</v>
      </c>
      <c r="F921" s="24" t="s">
        <v>76</v>
      </c>
      <c r="G921" s="22">
        <v>2006</v>
      </c>
      <c r="H921" s="22" t="s">
        <v>1399</v>
      </c>
      <c r="I921" s="24" t="s">
        <v>1217</v>
      </c>
      <c r="J921" s="24" t="s">
        <v>14</v>
      </c>
    </row>
    <row r="922" spans="1:10" ht="39.950000000000003" customHeight="1">
      <c r="A922" s="24">
        <v>919</v>
      </c>
      <c r="B922" s="24" t="s">
        <v>909</v>
      </c>
      <c r="C922" s="24" t="s">
        <v>910</v>
      </c>
      <c r="D922" s="24" t="s">
        <v>1100</v>
      </c>
      <c r="E922" s="24" t="s">
        <v>21</v>
      </c>
      <c r="F922" s="24" t="s">
        <v>145</v>
      </c>
      <c r="G922" s="37">
        <v>2010</v>
      </c>
      <c r="H922" s="24"/>
      <c r="I922" s="24" t="s">
        <v>1217</v>
      </c>
      <c r="J922" s="24" t="s">
        <v>14</v>
      </c>
    </row>
    <row r="923" spans="1:10" ht="39.950000000000003" customHeight="1">
      <c r="A923" s="24">
        <v>920</v>
      </c>
      <c r="B923" s="24" t="s">
        <v>200</v>
      </c>
      <c r="C923" s="24" t="s">
        <v>198</v>
      </c>
      <c r="D923" s="24" t="s">
        <v>177</v>
      </c>
      <c r="E923" s="24" t="s">
        <v>27</v>
      </c>
      <c r="F923" s="24" t="s">
        <v>123</v>
      </c>
      <c r="G923" s="23" t="s">
        <v>1254</v>
      </c>
      <c r="H923" s="24"/>
      <c r="I923" s="24"/>
      <c r="J923" s="24" t="s">
        <v>14</v>
      </c>
    </row>
    <row r="924" spans="1:10" ht="39.950000000000003" customHeight="1">
      <c r="A924" s="24">
        <v>921</v>
      </c>
      <c r="B924" s="24" t="s">
        <v>1155</v>
      </c>
      <c r="C924" s="22" t="s">
        <v>766</v>
      </c>
      <c r="D924" s="24" t="s">
        <v>1006</v>
      </c>
      <c r="E924" s="24" t="s">
        <v>29</v>
      </c>
      <c r="F924" s="24" t="s">
        <v>47</v>
      </c>
      <c r="G924" s="24">
        <v>2004</v>
      </c>
      <c r="H924" s="22"/>
      <c r="I924" s="24"/>
      <c r="J924" s="24" t="s">
        <v>14</v>
      </c>
    </row>
    <row r="925" spans="1:10" ht="39.950000000000003" customHeight="1">
      <c r="A925" s="24">
        <v>922</v>
      </c>
      <c r="B925" s="24" t="s">
        <v>778</v>
      </c>
      <c r="C925" s="24" t="s">
        <v>777</v>
      </c>
      <c r="D925" s="24"/>
      <c r="E925" s="24" t="s">
        <v>29</v>
      </c>
      <c r="F925" s="24" t="s">
        <v>41</v>
      </c>
      <c r="G925" s="24"/>
      <c r="H925" s="24"/>
      <c r="I925" s="24"/>
      <c r="J925" s="24" t="s">
        <v>14</v>
      </c>
    </row>
    <row r="926" spans="1:10" ht="39.950000000000003" customHeight="1">
      <c r="A926" s="24">
        <v>923</v>
      </c>
      <c r="B926" s="24" t="s">
        <v>1153</v>
      </c>
      <c r="C926" s="22" t="s">
        <v>766</v>
      </c>
      <c r="D926" s="24" t="s">
        <v>1006</v>
      </c>
      <c r="E926" s="24" t="s">
        <v>29</v>
      </c>
      <c r="F926" s="24" t="s">
        <v>47</v>
      </c>
      <c r="G926" s="22"/>
      <c r="H926" s="24" t="s">
        <v>1543</v>
      </c>
      <c r="I926" s="24"/>
      <c r="J926" s="24" t="s">
        <v>14</v>
      </c>
    </row>
    <row r="927" spans="1:10" ht="39.950000000000003" customHeight="1">
      <c r="A927" s="24">
        <v>924</v>
      </c>
      <c r="B927" s="24" t="s">
        <v>1783</v>
      </c>
      <c r="C927" s="24" t="s">
        <v>1784</v>
      </c>
      <c r="D927" s="24" t="s">
        <v>976</v>
      </c>
      <c r="E927" s="24" t="s">
        <v>30</v>
      </c>
      <c r="F927" s="24" t="s">
        <v>146</v>
      </c>
      <c r="G927" s="24" t="s">
        <v>1254</v>
      </c>
      <c r="H927" s="24" t="s">
        <v>1372</v>
      </c>
      <c r="I927" s="24"/>
      <c r="J927" s="24" t="s">
        <v>14</v>
      </c>
    </row>
    <row r="928" spans="1:10" ht="39.950000000000003" customHeight="1">
      <c r="A928" s="24">
        <v>925</v>
      </c>
      <c r="B928" s="24" t="s">
        <v>729</v>
      </c>
      <c r="C928" s="24" t="s">
        <v>732</v>
      </c>
      <c r="D928" s="24" t="s">
        <v>1006</v>
      </c>
      <c r="E928" s="24" t="s">
        <v>29</v>
      </c>
      <c r="F928" s="24" t="s">
        <v>170</v>
      </c>
      <c r="G928" s="24">
        <v>2005</v>
      </c>
      <c r="H928" s="24" t="s">
        <v>1663</v>
      </c>
      <c r="I928" s="24" t="s">
        <v>1217</v>
      </c>
      <c r="J928" s="24" t="s">
        <v>14</v>
      </c>
    </row>
    <row r="929" spans="1:10" ht="39.950000000000003" customHeight="1">
      <c r="A929" s="24">
        <v>926</v>
      </c>
      <c r="B929" s="24" t="s">
        <v>1664</v>
      </c>
      <c r="C929" s="24" t="s">
        <v>730</v>
      </c>
      <c r="D929" s="24" t="s">
        <v>1006</v>
      </c>
      <c r="E929" s="24" t="s">
        <v>29</v>
      </c>
      <c r="F929" s="24" t="s">
        <v>170</v>
      </c>
      <c r="G929" s="24">
        <v>2005</v>
      </c>
      <c r="H929" s="24" t="s">
        <v>731</v>
      </c>
      <c r="I929" s="24" t="s">
        <v>1217</v>
      </c>
      <c r="J929" s="24" t="s">
        <v>14</v>
      </c>
    </row>
    <row r="930" spans="1:10" ht="39.950000000000003" customHeight="1">
      <c r="A930" s="24">
        <v>927</v>
      </c>
      <c r="B930" s="24" t="s">
        <v>1953</v>
      </c>
      <c r="C930" s="24" t="s">
        <v>1874</v>
      </c>
      <c r="D930" s="24" t="s">
        <v>1006</v>
      </c>
      <c r="E930" s="24" t="s">
        <v>29</v>
      </c>
      <c r="F930" s="24" t="s">
        <v>78</v>
      </c>
      <c r="G930" s="24">
        <v>2009</v>
      </c>
      <c r="H930" s="24"/>
      <c r="I930" s="24"/>
      <c r="J930" s="24" t="s">
        <v>14</v>
      </c>
    </row>
    <row r="931" spans="1:10" ht="39.950000000000003" customHeight="1">
      <c r="A931" s="24">
        <v>928</v>
      </c>
      <c r="B931" s="24" t="s">
        <v>1954</v>
      </c>
      <c r="C931" s="24" t="s">
        <v>1874</v>
      </c>
      <c r="D931" s="24" t="s">
        <v>1006</v>
      </c>
      <c r="E931" s="24" t="s">
        <v>29</v>
      </c>
      <c r="F931" s="24" t="s">
        <v>78</v>
      </c>
      <c r="G931" s="24">
        <v>2009</v>
      </c>
      <c r="H931" s="24"/>
      <c r="I931" s="24"/>
      <c r="J931" s="24" t="s">
        <v>14</v>
      </c>
    </row>
    <row r="932" spans="1:10" ht="39.950000000000003" customHeight="1">
      <c r="A932" s="24">
        <v>929</v>
      </c>
      <c r="B932" s="24" t="s">
        <v>1116</v>
      </c>
      <c r="C932" s="22" t="s">
        <v>1117</v>
      </c>
      <c r="D932" s="24" t="s">
        <v>976</v>
      </c>
      <c r="E932" s="24" t="s">
        <v>30</v>
      </c>
      <c r="F932" s="24" t="s">
        <v>543</v>
      </c>
      <c r="G932" s="24">
        <v>2010</v>
      </c>
      <c r="H932" s="24"/>
      <c r="I932" s="24"/>
      <c r="J932" s="24" t="s">
        <v>14</v>
      </c>
    </row>
    <row r="933" spans="1:10" ht="39.950000000000003" customHeight="1">
      <c r="A933" s="24">
        <v>930</v>
      </c>
      <c r="B933" s="24" t="s">
        <v>197</v>
      </c>
      <c r="C933" s="24" t="s">
        <v>198</v>
      </c>
      <c r="D933" s="24" t="s">
        <v>177</v>
      </c>
      <c r="E933" s="24" t="s">
        <v>27</v>
      </c>
      <c r="F933" s="24" t="s">
        <v>123</v>
      </c>
      <c r="G933" s="23" t="s">
        <v>407</v>
      </c>
      <c r="H933" s="24"/>
      <c r="I933" s="24"/>
      <c r="J933" s="24" t="s">
        <v>14</v>
      </c>
    </row>
    <row r="934" spans="1:10" ht="39.950000000000003" customHeight="1">
      <c r="A934" s="24">
        <v>931</v>
      </c>
      <c r="B934" s="24" t="s">
        <v>1136</v>
      </c>
      <c r="C934" s="22" t="s">
        <v>1137</v>
      </c>
      <c r="D934" s="24" t="s">
        <v>976</v>
      </c>
      <c r="E934" s="24" t="s">
        <v>30</v>
      </c>
      <c r="F934" s="24" t="s">
        <v>175</v>
      </c>
      <c r="G934" s="24">
        <v>2009</v>
      </c>
      <c r="H934" s="24"/>
      <c r="I934" s="24"/>
      <c r="J934" s="24" t="s">
        <v>14</v>
      </c>
    </row>
    <row r="935" spans="1:10" ht="39.950000000000003" customHeight="1">
      <c r="A935" s="24">
        <v>932</v>
      </c>
      <c r="B935" s="24" t="s">
        <v>267</v>
      </c>
      <c r="C935" s="24" t="s">
        <v>268</v>
      </c>
      <c r="D935" s="24" t="s">
        <v>262</v>
      </c>
      <c r="E935" s="24" t="s">
        <v>20</v>
      </c>
      <c r="F935" s="24" t="s">
        <v>157</v>
      </c>
      <c r="G935" s="24"/>
      <c r="H935" s="24"/>
      <c r="I935" s="24"/>
      <c r="J935" s="24" t="s">
        <v>16</v>
      </c>
    </row>
    <row r="936" spans="1:10" ht="39.950000000000003" customHeight="1">
      <c r="A936" s="24">
        <v>933</v>
      </c>
      <c r="B936" s="24" t="s">
        <v>1139</v>
      </c>
      <c r="C936" s="22" t="s">
        <v>1140</v>
      </c>
      <c r="D936" s="24" t="s">
        <v>262</v>
      </c>
      <c r="E936" s="24" t="s">
        <v>20</v>
      </c>
      <c r="F936" s="24" t="s">
        <v>157</v>
      </c>
      <c r="G936" s="24">
        <v>2004</v>
      </c>
      <c r="H936" s="24"/>
      <c r="I936" s="24"/>
      <c r="J936" s="24" t="s">
        <v>16</v>
      </c>
    </row>
    <row r="937" spans="1:10" ht="39.950000000000003" customHeight="1">
      <c r="A937" s="24">
        <v>934</v>
      </c>
      <c r="B937" s="24" t="s">
        <v>269</v>
      </c>
      <c r="C937" s="24" t="s">
        <v>266</v>
      </c>
      <c r="D937" s="24" t="s">
        <v>262</v>
      </c>
      <c r="E937" s="24" t="s">
        <v>20</v>
      </c>
      <c r="F937" s="24" t="s">
        <v>157</v>
      </c>
      <c r="G937" s="24"/>
      <c r="H937" s="24"/>
      <c r="I937" s="24"/>
      <c r="J937" s="24" t="s">
        <v>16</v>
      </c>
    </row>
    <row r="938" spans="1:10" ht="39.950000000000003" customHeight="1">
      <c r="A938" s="24">
        <v>935</v>
      </c>
      <c r="B938" s="24" t="s">
        <v>1693</v>
      </c>
      <c r="C938" s="24" t="s">
        <v>656</v>
      </c>
      <c r="D938" s="24" t="s">
        <v>976</v>
      </c>
      <c r="E938" s="24" t="s">
        <v>30</v>
      </c>
      <c r="F938" s="24" t="s">
        <v>88</v>
      </c>
      <c r="G938" s="24" t="s">
        <v>1451</v>
      </c>
      <c r="H938" s="24"/>
      <c r="I938" s="24"/>
      <c r="J938" s="24" t="s">
        <v>16</v>
      </c>
    </row>
    <row r="939" spans="1:10" ht="39.950000000000003" customHeight="1">
      <c r="A939" s="24">
        <v>936</v>
      </c>
      <c r="B939" s="24" t="s">
        <v>265</v>
      </c>
      <c r="C939" s="24" t="s">
        <v>266</v>
      </c>
      <c r="D939" s="24" t="s">
        <v>262</v>
      </c>
      <c r="E939" s="24" t="s">
        <v>20</v>
      </c>
      <c r="F939" s="24" t="s">
        <v>157</v>
      </c>
      <c r="G939" s="24"/>
      <c r="H939" s="24"/>
      <c r="I939" s="24"/>
      <c r="J939" s="24" t="s">
        <v>16</v>
      </c>
    </row>
    <row r="940" spans="1:10" ht="39.950000000000003" customHeight="1">
      <c r="A940" s="24">
        <v>937</v>
      </c>
      <c r="B940" s="24" t="s">
        <v>353</v>
      </c>
      <c r="C940" s="24" t="s">
        <v>354</v>
      </c>
      <c r="D940" s="24" t="s">
        <v>253</v>
      </c>
      <c r="E940" s="24" t="s">
        <v>26</v>
      </c>
      <c r="F940" s="24" t="s">
        <v>161</v>
      </c>
      <c r="G940" s="24"/>
      <c r="H940" s="24"/>
      <c r="I940" s="24"/>
      <c r="J940" s="24" t="s">
        <v>16</v>
      </c>
    </row>
    <row r="941" spans="1:10" ht="39.950000000000003" customHeight="1">
      <c r="A941" s="24">
        <v>938</v>
      </c>
      <c r="B941" s="24" t="s">
        <v>641</v>
      </c>
      <c r="C941" s="24" t="s">
        <v>642</v>
      </c>
      <c r="D941" s="24" t="s">
        <v>440</v>
      </c>
      <c r="E941" s="24" t="s">
        <v>30</v>
      </c>
      <c r="F941" s="24" t="s">
        <v>107</v>
      </c>
      <c r="G941" s="22">
        <v>2009</v>
      </c>
      <c r="H941" s="22">
        <v>1</v>
      </c>
      <c r="I941" s="22"/>
      <c r="J941" s="24" t="s">
        <v>16</v>
      </c>
    </row>
    <row r="942" spans="1:10" ht="39.950000000000003" customHeight="1">
      <c r="A942" s="24">
        <v>939</v>
      </c>
      <c r="B942" s="24" t="s">
        <v>874</v>
      </c>
      <c r="C942" s="24" t="s">
        <v>875</v>
      </c>
      <c r="D942" s="24" t="s">
        <v>1100</v>
      </c>
      <c r="E942" s="24" t="s">
        <v>21</v>
      </c>
      <c r="F942" s="24" t="s">
        <v>121</v>
      </c>
      <c r="G942" s="24">
        <v>2010</v>
      </c>
      <c r="H942" s="24"/>
      <c r="I942" s="24" t="s">
        <v>1273</v>
      </c>
      <c r="J942" s="24" t="s">
        <v>16</v>
      </c>
    </row>
    <row r="943" spans="1:10" ht="39.950000000000003" customHeight="1">
      <c r="A943" s="24">
        <v>940</v>
      </c>
      <c r="B943" s="24" t="s">
        <v>399</v>
      </c>
      <c r="C943" s="24" t="s">
        <v>400</v>
      </c>
      <c r="D943" s="24" t="s">
        <v>25</v>
      </c>
      <c r="E943" s="24" t="s">
        <v>25</v>
      </c>
      <c r="F943" s="24" t="s">
        <v>143</v>
      </c>
      <c r="G943" s="24"/>
      <c r="H943" s="24"/>
      <c r="I943" s="24"/>
      <c r="J943" s="24" t="s">
        <v>1696</v>
      </c>
    </row>
    <row r="944" spans="1:10" ht="39.950000000000003" customHeight="1">
      <c r="A944" s="24">
        <v>941</v>
      </c>
      <c r="B944" s="24" t="s">
        <v>866</v>
      </c>
      <c r="C944" s="24" t="s">
        <v>867</v>
      </c>
      <c r="D944" s="24" t="s">
        <v>1100</v>
      </c>
      <c r="E944" s="24" t="s">
        <v>21</v>
      </c>
      <c r="F944" s="24" t="s">
        <v>91</v>
      </c>
      <c r="G944" s="24"/>
      <c r="H944" s="24"/>
      <c r="I944" s="24" t="s">
        <v>1217</v>
      </c>
      <c r="J944" s="24" t="s">
        <v>1696</v>
      </c>
    </row>
    <row r="945" spans="1:10" ht="39.950000000000003" customHeight="1">
      <c r="A945" s="24">
        <v>942</v>
      </c>
      <c r="B945" s="24" t="s">
        <v>1039</v>
      </c>
      <c r="C945" s="22" t="s">
        <v>1024</v>
      </c>
      <c r="D945" s="22" t="s">
        <v>1006</v>
      </c>
      <c r="E945" s="22" t="s">
        <v>29</v>
      </c>
      <c r="F945" s="24" t="s">
        <v>117</v>
      </c>
      <c r="G945" s="24">
        <v>2010</v>
      </c>
      <c r="H945" s="24"/>
      <c r="I945" s="24" t="s">
        <v>1217</v>
      </c>
      <c r="J945" s="24" t="s">
        <v>1696</v>
      </c>
    </row>
    <row r="946" spans="1:10" ht="39.950000000000003" customHeight="1">
      <c r="A946" s="24">
        <v>943</v>
      </c>
      <c r="B946" s="24" t="s">
        <v>719</v>
      </c>
      <c r="C946" s="24" t="s">
        <v>720</v>
      </c>
      <c r="D946" s="24"/>
      <c r="E946" s="24" t="s">
        <v>29</v>
      </c>
      <c r="F946" s="24" t="s">
        <v>78</v>
      </c>
      <c r="G946" s="24"/>
      <c r="H946" s="24"/>
      <c r="I946" s="24"/>
      <c r="J946" s="24" t="s">
        <v>1696</v>
      </c>
    </row>
    <row r="947" spans="1:10" ht="39.950000000000003" customHeight="1">
      <c r="A947" s="24">
        <v>944</v>
      </c>
      <c r="B947" s="24" t="s">
        <v>602</v>
      </c>
      <c r="C947" s="24" t="s">
        <v>601</v>
      </c>
      <c r="D947" s="24" t="s">
        <v>440</v>
      </c>
      <c r="E947" s="24" t="s">
        <v>30</v>
      </c>
      <c r="F947" s="24" t="s">
        <v>603</v>
      </c>
      <c r="G947" s="24"/>
      <c r="H947" s="24"/>
      <c r="I947" s="24"/>
      <c r="J947" s="24" t="s">
        <v>1696</v>
      </c>
    </row>
    <row r="948" spans="1:10" ht="39.950000000000003" customHeight="1">
      <c r="A948" s="24">
        <v>945</v>
      </c>
      <c r="B948" s="24" t="s">
        <v>277</v>
      </c>
      <c r="C948" s="24" t="s">
        <v>247</v>
      </c>
      <c r="D948" s="24" t="s">
        <v>177</v>
      </c>
      <c r="E948" s="24" t="s">
        <v>27</v>
      </c>
      <c r="F948" s="24" t="s">
        <v>331</v>
      </c>
      <c r="G948" s="24"/>
      <c r="H948" s="24"/>
      <c r="I948" s="24"/>
      <c r="J948" s="24" t="s">
        <v>1696</v>
      </c>
    </row>
    <row r="949" spans="1:10" ht="39.950000000000003" customHeight="1">
      <c r="A949" s="24">
        <v>946</v>
      </c>
      <c r="B949" s="24" t="s">
        <v>1349</v>
      </c>
      <c r="C949" s="42" t="s">
        <v>1344</v>
      </c>
      <c r="D949" s="24" t="s">
        <v>1042</v>
      </c>
      <c r="E949" s="24" t="s">
        <v>21</v>
      </c>
      <c r="F949" s="24" t="s">
        <v>104</v>
      </c>
      <c r="G949" s="23">
        <v>2007</v>
      </c>
      <c r="H949" s="23" t="s">
        <v>1354</v>
      </c>
      <c r="I949" s="24" t="s">
        <v>1217</v>
      </c>
      <c r="J949" s="24" t="s">
        <v>1696</v>
      </c>
    </row>
    <row r="950" spans="1:10" ht="39.950000000000003" customHeight="1">
      <c r="A950" s="24">
        <v>947</v>
      </c>
      <c r="B950" s="24" t="s">
        <v>1064</v>
      </c>
      <c r="C950" s="22" t="s">
        <v>1009</v>
      </c>
      <c r="D950" s="22" t="s">
        <v>968</v>
      </c>
      <c r="E950" s="22" t="s">
        <v>29</v>
      </c>
      <c r="F950" s="24" t="s">
        <v>37</v>
      </c>
      <c r="G950" s="24">
        <v>2010</v>
      </c>
      <c r="H950" s="24" t="s">
        <v>1649</v>
      </c>
      <c r="I950" s="24">
        <v>1</v>
      </c>
      <c r="J950" s="24" t="s">
        <v>1696</v>
      </c>
    </row>
    <row r="951" spans="1:10" ht="39.950000000000003" customHeight="1">
      <c r="A951" s="24">
        <v>948</v>
      </c>
      <c r="B951" s="24" t="s">
        <v>1753</v>
      </c>
      <c r="C951" s="29" t="s">
        <v>1754</v>
      </c>
      <c r="D951" s="29" t="s">
        <v>1007</v>
      </c>
      <c r="E951" s="29" t="s">
        <v>21</v>
      </c>
      <c r="F951" s="29" t="s">
        <v>131</v>
      </c>
      <c r="G951" s="29" t="s">
        <v>1254</v>
      </c>
      <c r="H951" s="29" t="s">
        <v>1683</v>
      </c>
      <c r="I951" s="29" t="s">
        <v>1683</v>
      </c>
      <c r="J951" s="24" t="s">
        <v>1696</v>
      </c>
    </row>
    <row r="952" spans="1:10" ht="39.950000000000003" customHeight="1">
      <c r="A952" s="24">
        <v>949</v>
      </c>
      <c r="B952" s="24" t="s">
        <v>1878</v>
      </c>
      <c r="C952" s="22" t="s">
        <v>1879</v>
      </c>
      <c r="D952" s="24" t="s">
        <v>253</v>
      </c>
      <c r="E952" s="24" t="s">
        <v>26</v>
      </c>
      <c r="F952" s="24" t="s">
        <v>350</v>
      </c>
      <c r="G952" s="22" t="s">
        <v>1880</v>
      </c>
      <c r="H952" s="24"/>
      <c r="I952" s="24" t="s">
        <v>1217</v>
      </c>
      <c r="J952" s="24" t="s">
        <v>1696</v>
      </c>
    </row>
    <row r="953" spans="1:10" ht="39.950000000000003" customHeight="1">
      <c r="A953" s="24">
        <v>950</v>
      </c>
      <c r="B953" s="24" t="s">
        <v>1727</v>
      </c>
      <c r="C953" s="24" t="s">
        <v>1728</v>
      </c>
      <c r="D953" s="24" t="s">
        <v>976</v>
      </c>
      <c r="E953" s="24" t="s">
        <v>30</v>
      </c>
      <c r="F953" s="24" t="s">
        <v>146</v>
      </c>
      <c r="G953" s="24" t="s">
        <v>1648</v>
      </c>
      <c r="H953" s="24" t="s">
        <v>1373</v>
      </c>
      <c r="I953" s="24"/>
      <c r="J953" s="24" t="s">
        <v>1696</v>
      </c>
    </row>
    <row r="954" spans="1:10" ht="39.950000000000003" customHeight="1">
      <c r="A954" s="24">
        <v>951</v>
      </c>
      <c r="B954" s="24" t="s">
        <v>1881</v>
      </c>
      <c r="C954" s="22" t="s">
        <v>1882</v>
      </c>
      <c r="D954" s="24" t="s">
        <v>253</v>
      </c>
      <c r="E954" s="24" t="s">
        <v>26</v>
      </c>
      <c r="F954" s="24" t="s">
        <v>350</v>
      </c>
      <c r="G954" s="22" t="s">
        <v>1883</v>
      </c>
      <c r="H954" s="24"/>
      <c r="I954" s="24" t="s">
        <v>1217</v>
      </c>
      <c r="J954" s="24" t="s">
        <v>1696</v>
      </c>
    </row>
    <row r="955" spans="1:10" customFormat="1" ht="39.950000000000003" customHeight="1">
      <c r="A955" s="24">
        <v>952</v>
      </c>
      <c r="B955" s="24" t="s">
        <v>1694</v>
      </c>
      <c r="C955" s="24" t="s">
        <v>1695</v>
      </c>
      <c r="D955" s="24" t="s">
        <v>976</v>
      </c>
      <c r="E955" s="24" t="s">
        <v>30</v>
      </c>
      <c r="F955" s="24" t="s">
        <v>88</v>
      </c>
      <c r="G955" s="24" t="s">
        <v>1254</v>
      </c>
      <c r="H955" s="24"/>
      <c r="I955" s="24"/>
      <c r="J955" s="24" t="s">
        <v>1696</v>
      </c>
    </row>
    <row r="956" spans="1:10" customFormat="1" ht="39.950000000000003" customHeight="1">
      <c r="A956" s="24">
        <v>953</v>
      </c>
      <c r="B956" s="24" t="s">
        <v>1890</v>
      </c>
      <c r="C956" s="24" t="s">
        <v>1891</v>
      </c>
      <c r="D956" s="24" t="s">
        <v>1007</v>
      </c>
      <c r="E956" s="24" t="s">
        <v>21</v>
      </c>
      <c r="F956" s="24" t="s">
        <v>129</v>
      </c>
      <c r="G956" s="24">
        <v>2008</v>
      </c>
      <c r="H956" s="24"/>
      <c r="I956" s="24" t="s">
        <v>1217</v>
      </c>
      <c r="J956" s="24" t="s">
        <v>1965</v>
      </c>
    </row>
    <row r="957" spans="1:10" customFormat="1" ht="39.950000000000003" customHeight="1">
      <c r="A957" s="24">
        <v>954</v>
      </c>
      <c r="B957" s="24" t="s">
        <v>1887</v>
      </c>
      <c r="C957" s="24" t="s">
        <v>864</v>
      </c>
      <c r="D957" s="24" t="s">
        <v>1007</v>
      </c>
      <c r="E957" s="24" t="s">
        <v>21</v>
      </c>
      <c r="F957" s="24" t="s">
        <v>1898</v>
      </c>
      <c r="G957" s="24">
        <v>2011</v>
      </c>
      <c r="H957" s="24"/>
      <c r="I957" s="24" t="s">
        <v>1217</v>
      </c>
      <c r="J957" s="24" t="s">
        <v>1965</v>
      </c>
    </row>
    <row r="958" spans="1:10" ht="39.950000000000003" customHeight="1">
      <c r="A958" s="24">
        <v>955</v>
      </c>
      <c r="B958" s="24" t="s">
        <v>1888</v>
      </c>
      <c r="C958" s="24" t="s">
        <v>1889</v>
      </c>
      <c r="D958" s="24" t="s">
        <v>1007</v>
      </c>
      <c r="E958" s="24" t="s">
        <v>21</v>
      </c>
      <c r="F958" s="24" t="s">
        <v>97</v>
      </c>
      <c r="G958" s="24">
        <v>2007</v>
      </c>
      <c r="H958" s="24"/>
      <c r="I958" s="24" t="s">
        <v>1217</v>
      </c>
      <c r="J958" s="24" t="s">
        <v>1965</v>
      </c>
    </row>
    <row r="959" spans="1:10" ht="39.950000000000003" customHeight="1">
      <c r="A959" s="24">
        <v>956</v>
      </c>
      <c r="B959" s="24" t="s">
        <v>1885</v>
      </c>
      <c r="C959" s="24" t="s">
        <v>1886</v>
      </c>
      <c r="D959" s="24" t="s">
        <v>1007</v>
      </c>
      <c r="E959" s="24" t="s">
        <v>21</v>
      </c>
      <c r="F959" s="24" t="s">
        <v>97</v>
      </c>
      <c r="G959" s="24">
        <v>2007</v>
      </c>
      <c r="H959" s="24"/>
      <c r="I959" s="24"/>
      <c r="J959" s="24" t="s">
        <v>1965</v>
      </c>
    </row>
  </sheetData>
  <autoFilter ref="A3:J959">
    <sortState ref="A4:M959">
      <sortCondition ref="J3:J959"/>
    </sortState>
  </autoFilter>
  <sortState ref="A4:AA5594">
    <sortCondition ref="B4108"/>
  </sortState>
  <customSheetViews>
    <customSheetView guid="{0ACD0DFE-61DA-4ED3-8858-BD05D3FF4805}" showPageBreaks="1" showAutoFilter="1" topLeftCell="A1847">
      <selection activeCell="B1856" sqref="B1856"/>
      <pageMargins left="0.06" right="0.13" top="0.01" bottom="0.14000000000000001" header="0.03" footer="0.14000000000000001"/>
      <pageSetup paperSize="9" orientation="landscape" horizontalDpi="300" verticalDpi="300" r:id="rId1"/>
      <autoFilter ref="A3:Z5494">
        <filterColumn colId="5"/>
        <filterColumn colId="22"/>
        <sortState ref="A5:Z5604">
          <sortCondition ref="Q3:Q5604"/>
        </sortState>
      </autoFilter>
    </customSheetView>
    <customSheetView guid="{6A6E88AB-7450-41E3-BEE9-E85ACF12E60C}" scale="70" filter="1" showAutoFilter="1" topLeftCell="A5526">
      <selection activeCell="A5526" sqref="A5526"/>
      <pageMargins left="7.874015748031496E-2" right="0.11811023622047245" top="0" bottom="0.15748031496062992" header="3.937007874015748E-2" footer="0.15748031496062992"/>
      <pageSetup paperSize="9" scale="70" orientation="landscape" horizontalDpi="300" verticalDpi="300" r:id="rId2"/>
      <autoFilter ref="A3:Z5604">
        <filterColumn colId="22">
          <filters>
            <filter val="ما بعد الاساسي"/>
            <filter val="ما بعد الاساسي(طالب)"/>
            <filter val="ما بعد الاساسي(معلم)"/>
          </filters>
        </filterColumn>
        <sortState ref="A14:Z5603">
          <sortCondition ref="Q3:Q5604"/>
        </sortState>
      </autoFilter>
    </customSheetView>
    <customSheetView guid="{24E44A22-0AA0-456A-9337-916A3EFB021B}" scale="80" showPageBreaks="1" showAutoFilter="1">
      <selection activeCell="F2" sqref="F2"/>
      <pageMargins left="7.874015748031496E-2" right="0.11811023622047245" top="0" bottom="0.15748031496062992" header="3.937007874015748E-2" footer="0.15748031496062992"/>
      <pageSetup paperSize="9" scale="70" orientation="landscape" horizontalDpi="300" verticalDpi="300" r:id="rId3"/>
      <autoFilter ref="A3:K959">
        <filterColumn colId="10"/>
        <sortState ref="A4:M959">
          <sortCondition ref="J3:J959"/>
        </sortState>
      </autoFilter>
    </customSheetView>
  </customSheetViews>
  <mergeCells count="1">
    <mergeCell ref="B2:J2"/>
  </mergeCells>
  <dataValidations count="2">
    <dataValidation type="list" showInputMessage="1" showErrorMessage="1" sqref="E4:E1048576 J960:J1048576 J4:J955">
      <formula1>#REF!</formula1>
    </dataValidation>
    <dataValidation showInputMessage="1" showErrorMessage="1" sqref="J1:J3 J956:J959 E1:E3"/>
  </dataValidations>
  <pageMargins left="7.874015748031496E-2" right="0.11811023622047245" top="0" bottom="0.15748031496062992" header="3.937007874015748E-2" footer="0.15748031496062992"/>
  <pageSetup paperSize="9" scale="70" orientation="landscape" horizontalDpi="300" verticalDpi="300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403"/>
  <sheetViews>
    <sheetView rightToLeft="1" workbookViewId="0">
      <selection activeCell="B15" sqref="B14:B15"/>
    </sheetView>
  </sheetViews>
  <sheetFormatPr defaultRowHeight="12.75"/>
  <cols>
    <col min="1" max="1" width="4.5" style="1" customWidth="1"/>
    <col min="2" max="2" width="19.125" style="1" customWidth="1"/>
    <col min="3" max="3" width="15.125" style="1" customWidth="1"/>
    <col min="4" max="4" width="8.375" style="1" customWidth="1"/>
    <col min="5" max="5" width="9.75" style="1" customWidth="1"/>
    <col min="6" max="6" width="12" style="1" customWidth="1"/>
    <col min="7" max="9" width="8.125" style="1" customWidth="1"/>
    <col min="10" max="10" width="9" style="1" customWidth="1"/>
    <col min="11" max="11" width="7" style="1" customWidth="1"/>
    <col min="12" max="12" width="8.625" style="1" customWidth="1"/>
    <col min="13" max="13" width="6.625" style="1" customWidth="1"/>
    <col min="14" max="14" width="6.375" style="1" customWidth="1"/>
    <col min="15" max="258" width="9" style="1"/>
    <col min="259" max="259" width="6.5" style="1" customWidth="1"/>
    <col min="260" max="260" width="25.875" style="1" customWidth="1"/>
    <col min="261" max="261" width="18.75" style="1" customWidth="1"/>
    <col min="262" max="262" width="8.375" style="1" customWidth="1"/>
    <col min="263" max="263" width="6.875" style="1" customWidth="1"/>
    <col min="264" max="264" width="13.375" style="1" customWidth="1"/>
    <col min="265" max="265" width="8.125" style="1" customWidth="1"/>
    <col min="266" max="266" width="9" style="1" customWidth="1"/>
    <col min="267" max="267" width="7" style="1" customWidth="1"/>
    <col min="268" max="268" width="8.625" style="1" customWidth="1"/>
    <col min="269" max="269" width="6.625" style="1" customWidth="1"/>
    <col min="270" max="270" width="6.375" style="1" customWidth="1"/>
    <col min="271" max="514" width="9" style="1"/>
    <col min="515" max="515" width="6.5" style="1" customWidth="1"/>
    <col min="516" max="516" width="25.875" style="1" customWidth="1"/>
    <col min="517" max="517" width="18.75" style="1" customWidth="1"/>
    <col min="518" max="518" width="8.375" style="1" customWidth="1"/>
    <col min="519" max="519" width="6.875" style="1" customWidth="1"/>
    <col min="520" max="520" width="13.375" style="1" customWidth="1"/>
    <col min="521" max="521" width="8.125" style="1" customWidth="1"/>
    <col min="522" max="522" width="9" style="1" customWidth="1"/>
    <col min="523" max="523" width="7" style="1" customWidth="1"/>
    <col min="524" max="524" width="8.625" style="1" customWidth="1"/>
    <col min="525" max="525" width="6.625" style="1" customWidth="1"/>
    <col min="526" max="526" width="6.375" style="1" customWidth="1"/>
    <col min="527" max="770" width="9" style="1"/>
    <col min="771" max="771" width="6.5" style="1" customWidth="1"/>
    <col min="772" max="772" width="25.875" style="1" customWidth="1"/>
    <col min="773" max="773" width="18.75" style="1" customWidth="1"/>
    <col min="774" max="774" width="8.375" style="1" customWidth="1"/>
    <col min="775" max="775" width="6.875" style="1" customWidth="1"/>
    <col min="776" max="776" width="13.375" style="1" customWidth="1"/>
    <col min="777" max="777" width="8.125" style="1" customWidth="1"/>
    <col min="778" max="778" width="9" style="1" customWidth="1"/>
    <col min="779" max="779" width="7" style="1" customWidth="1"/>
    <col min="780" max="780" width="8.625" style="1" customWidth="1"/>
    <col min="781" max="781" width="6.625" style="1" customWidth="1"/>
    <col min="782" max="782" width="6.375" style="1" customWidth="1"/>
    <col min="783" max="1026" width="9" style="1"/>
    <col min="1027" max="1027" width="6.5" style="1" customWidth="1"/>
    <col min="1028" max="1028" width="25.875" style="1" customWidth="1"/>
    <col min="1029" max="1029" width="18.75" style="1" customWidth="1"/>
    <col min="1030" max="1030" width="8.375" style="1" customWidth="1"/>
    <col min="1031" max="1031" width="6.875" style="1" customWidth="1"/>
    <col min="1032" max="1032" width="13.375" style="1" customWidth="1"/>
    <col min="1033" max="1033" width="8.125" style="1" customWidth="1"/>
    <col min="1034" max="1034" width="9" style="1" customWidth="1"/>
    <col min="1035" max="1035" width="7" style="1" customWidth="1"/>
    <col min="1036" max="1036" width="8.625" style="1" customWidth="1"/>
    <col min="1037" max="1037" width="6.625" style="1" customWidth="1"/>
    <col min="1038" max="1038" width="6.375" style="1" customWidth="1"/>
    <col min="1039" max="1282" width="9" style="1"/>
    <col min="1283" max="1283" width="6.5" style="1" customWidth="1"/>
    <col min="1284" max="1284" width="25.875" style="1" customWidth="1"/>
    <col min="1285" max="1285" width="18.75" style="1" customWidth="1"/>
    <col min="1286" max="1286" width="8.375" style="1" customWidth="1"/>
    <col min="1287" max="1287" width="6.875" style="1" customWidth="1"/>
    <col min="1288" max="1288" width="13.375" style="1" customWidth="1"/>
    <col min="1289" max="1289" width="8.125" style="1" customWidth="1"/>
    <col min="1290" max="1290" width="9" style="1" customWidth="1"/>
    <col min="1291" max="1291" width="7" style="1" customWidth="1"/>
    <col min="1292" max="1292" width="8.625" style="1" customWidth="1"/>
    <col min="1293" max="1293" width="6.625" style="1" customWidth="1"/>
    <col min="1294" max="1294" width="6.375" style="1" customWidth="1"/>
    <col min="1295" max="1538" width="9" style="1"/>
    <col min="1539" max="1539" width="6.5" style="1" customWidth="1"/>
    <col min="1540" max="1540" width="25.875" style="1" customWidth="1"/>
    <col min="1541" max="1541" width="18.75" style="1" customWidth="1"/>
    <col min="1542" max="1542" width="8.375" style="1" customWidth="1"/>
    <col min="1543" max="1543" width="6.875" style="1" customWidth="1"/>
    <col min="1544" max="1544" width="13.375" style="1" customWidth="1"/>
    <col min="1545" max="1545" width="8.125" style="1" customWidth="1"/>
    <col min="1546" max="1546" width="9" style="1" customWidth="1"/>
    <col min="1547" max="1547" width="7" style="1" customWidth="1"/>
    <col min="1548" max="1548" width="8.625" style="1" customWidth="1"/>
    <col min="1549" max="1549" width="6.625" style="1" customWidth="1"/>
    <col min="1550" max="1550" width="6.375" style="1" customWidth="1"/>
    <col min="1551" max="1794" width="9" style="1"/>
    <col min="1795" max="1795" width="6.5" style="1" customWidth="1"/>
    <col min="1796" max="1796" width="25.875" style="1" customWidth="1"/>
    <col min="1797" max="1797" width="18.75" style="1" customWidth="1"/>
    <col min="1798" max="1798" width="8.375" style="1" customWidth="1"/>
    <col min="1799" max="1799" width="6.875" style="1" customWidth="1"/>
    <col min="1800" max="1800" width="13.375" style="1" customWidth="1"/>
    <col min="1801" max="1801" width="8.125" style="1" customWidth="1"/>
    <col min="1802" max="1802" width="9" style="1" customWidth="1"/>
    <col min="1803" max="1803" width="7" style="1" customWidth="1"/>
    <col min="1804" max="1804" width="8.625" style="1" customWidth="1"/>
    <col min="1805" max="1805" width="6.625" style="1" customWidth="1"/>
    <col min="1806" max="1806" width="6.375" style="1" customWidth="1"/>
    <col min="1807" max="2050" width="9" style="1"/>
    <col min="2051" max="2051" width="6.5" style="1" customWidth="1"/>
    <col min="2052" max="2052" width="25.875" style="1" customWidth="1"/>
    <col min="2053" max="2053" width="18.75" style="1" customWidth="1"/>
    <col min="2054" max="2054" width="8.375" style="1" customWidth="1"/>
    <col min="2055" max="2055" width="6.875" style="1" customWidth="1"/>
    <col min="2056" max="2056" width="13.375" style="1" customWidth="1"/>
    <col min="2057" max="2057" width="8.125" style="1" customWidth="1"/>
    <col min="2058" max="2058" width="9" style="1" customWidth="1"/>
    <col min="2059" max="2059" width="7" style="1" customWidth="1"/>
    <col min="2060" max="2060" width="8.625" style="1" customWidth="1"/>
    <col min="2061" max="2061" width="6.625" style="1" customWidth="1"/>
    <col min="2062" max="2062" width="6.375" style="1" customWidth="1"/>
    <col min="2063" max="2306" width="9" style="1"/>
    <col min="2307" max="2307" width="6.5" style="1" customWidth="1"/>
    <col min="2308" max="2308" width="25.875" style="1" customWidth="1"/>
    <col min="2309" max="2309" width="18.75" style="1" customWidth="1"/>
    <col min="2310" max="2310" width="8.375" style="1" customWidth="1"/>
    <col min="2311" max="2311" width="6.875" style="1" customWidth="1"/>
    <col min="2312" max="2312" width="13.375" style="1" customWidth="1"/>
    <col min="2313" max="2313" width="8.125" style="1" customWidth="1"/>
    <col min="2314" max="2314" width="9" style="1" customWidth="1"/>
    <col min="2315" max="2315" width="7" style="1" customWidth="1"/>
    <col min="2316" max="2316" width="8.625" style="1" customWidth="1"/>
    <col min="2317" max="2317" width="6.625" style="1" customWidth="1"/>
    <col min="2318" max="2318" width="6.375" style="1" customWidth="1"/>
    <col min="2319" max="2562" width="9" style="1"/>
    <col min="2563" max="2563" width="6.5" style="1" customWidth="1"/>
    <col min="2564" max="2564" width="25.875" style="1" customWidth="1"/>
    <col min="2565" max="2565" width="18.75" style="1" customWidth="1"/>
    <col min="2566" max="2566" width="8.375" style="1" customWidth="1"/>
    <col min="2567" max="2567" width="6.875" style="1" customWidth="1"/>
    <col min="2568" max="2568" width="13.375" style="1" customWidth="1"/>
    <col min="2569" max="2569" width="8.125" style="1" customWidth="1"/>
    <col min="2570" max="2570" width="9" style="1" customWidth="1"/>
    <col min="2571" max="2571" width="7" style="1" customWidth="1"/>
    <col min="2572" max="2572" width="8.625" style="1" customWidth="1"/>
    <col min="2573" max="2573" width="6.625" style="1" customWidth="1"/>
    <col min="2574" max="2574" width="6.375" style="1" customWidth="1"/>
    <col min="2575" max="2818" width="9" style="1"/>
    <col min="2819" max="2819" width="6.5" style="1" customWidth="1"/>
    <col min="2820" max="2820" width="25.875" style="1" customWidth="1"/>
    <col min="2821" max="2821" width="18.75" style="1" customWidth="1"/>
    <col min="2822" max="2822" width="8.375" style="1" customWidth="1"/>
    <col min="2823" max="2823" width="6.875" style="1" customWidth="1"/>
    <col min="2824" max="2824" width="13.375" style="1" customWidth="1"/>
    <col min="2825" max="2825" width="8.125" style="1" customWidth="1"/>
    <col min="2826" max="2826" width="9" style="1" customWidth="1"/>
    <col min="2827" max="2827" width="7" style="1" customWidth="1"/>
    <col min="2828" max="2828" width="8.625" style="1" customWidth="1"/>
    <col min="2829" max="2829" width="6.625" style="1" customWidth="1"/>
    <col min="2830" max="2830" width="6.375" style="1" customWidth="1"/>
    <col min="2831" max="3074" width="9" style="1"/>
    <col min="3075" max="3075" width="6.5" style="1" customWidth="1"/>
    <col min="3076" max="3076" width="25.875" style="1" customWidth="1"/>
    <col min="3077" max="3077" width="18.75" style="1" customWidth="1"/>
    <col min="3078" max="3078" width="8.375" style="1" customWidth="1"/>
    <col min="3079" max="3079" width="6.875" style="1" customWidth="1"/>
    <col min="3080" max="3080" width="13.375" style="1" customWidth="1"/>
    <col min="3081" max="3081" width="8.125" style="1" customWidth="1"/>
    <col min="3082" max="3082" width="9" style="1" customWidth="1"/>
    <col min="3083" max="3083" width="7" style="1" customWidth="1"/>
    <col min="3084" max="3084" width="8.625" style="1" customWidth="1"/>
    <col min="3085" max="3085" width="6.625" style="1" customWidth="1"/>
    <col min="3086" max="3086" width="6.375" style="1" customWidth="1"/>
    <col min="3087" max="3330" width="9" style="1"/>
    <col min="3331" max="3331" width="6.5" style="1" customWidth="1"/>
    <col min="3332" max="3332" width="25.875" style="1" customWidth="1"/>
    <col min="3333" max="3333" width="18.75" style="1" customWidth="1"/>
    <col min="3334" max="3334" width="8.375" style="1" customWidth="1"/>
    <col min="3335" max="3335" width="6.875" style="1" customWidth="1"/>
    <col min="3336" max="3336" width="13.375" style="1" customWidth="1"/>
    <col min="3337" max="3337" width="8.125" style="1" customWidth="1"/>
    <col min="3338" max="3338" width="9" style="1" customWidth="1"/>
    <col min="3339" max="3339" width="7" style="1" customWidth="1"/>
    <col min="3340" max="3340" width="8.625" style="1" customWidth="1"/>
    <col min="3341" max="3341" width="6.625" style="1" customWidth="1"/>
    <col min="3342" max="3342" width="6.375" style="1" customWidth="1"/>
    <col min="3343" max="3586" width="9" style="1"/>
    <col min="3587" max="3587" width="6.5" style="1" customWidth="1"/>
    <col min="3588" max="3588" width="25.875" style="1" customWidth="1"/>
    <col min="3589" max="3589" width="18.75" style="1" customWidth="1"/>
    <col min="3590" max="3590" width="8.375" style="1" customWidth="1"/>
    <col min="3591" max="3591" width="6.875" style="1" customWidth="1"/>
    <col min="3592" max="3592" width="13.375" style="1" customWidth="1"/>
    <col min="3593" max="3593" width="8.125" style="1" customWidth="1"/>
    <col min="3594" max="3594" width="9" style="1" customWidth="1"/>
    <col min="3595" max="3595" width="7" style="1" customWidth="1"/>
    <col min="3596" max="3596" width="8.625" style="1" customWidth="1"/>
    <col min="3597" max="3597" width="6.625" style="1" customWidth="1"/>
    <col min="3598" max="3598" width="6.375" style="1" customWidth="1"/>
    <col min="3599" max="3842" width="9" style="1"/>
    <col min="3843" max="3843" width="6.5" style="1" customWidth="1"/>
    <col min="3844" max="3844" width="25.875" style="1" customWidth="1"/>
    <col min="3845" max="3845" width="18.75" style="1" customWidth="1"/>
    <col min="3846" max="3846" width="8.375" style="1" customWidth="1"/>
    <col min="3847" max="3847" width="6.875" style="1" customWidth="1"/>
    <col min="3848" max="3848" width="13.375" style="1" customWidth="1"/>
    <col min="3849" max="3849" width="8.125" style="1" customWidth="1"/>
    <col min="3850" max="3850" width="9" style="1" customWidth="1"/>
    <col min="3851" max="3851" width="7" style="1" customWidth="1"/>
    <col min="3852" max="3852" width="8.625" style="1" customWidth="1"/>
    <col min="3853" max="3853" width="6.625" style="1" customWidth="1"/>
    <col min="3854" max="3854" width="6.375" style="1" customWidth="1"/>
    <col min="3855" max="4098" width="9" style="1"/>
    <col min="4099" max="4099" width="6.5" style="1" customWidth="1"/>
    <col min="4100" max="4100" width="25.875" style="1" customWidth="1"/>
    <col min="4101" max="4101" width="18.75" style="1" customWidth="1"/>
    <col min="4102" max="4102" width="8.375" style="1" customWidth="1"/>
    <col min="4103" max="4103" width="6.875" style="1" customWidth="1"/>
    <col min="4104" max="4104" width="13.375" style="1" customWidth="1"/>
    <col min="4105" max="4105" width="8.125" style="1" customWidth="1"/>
    <col min="4106" max="4106" width="9" style="1" customWidth="1"/>
    <col min="4107" max="4107" width="7" style="1" customWidth="1"/>
    <col min="4108" max="4108" width="8.625" style="1" customWidth="1"/>
    <col min="4109" max="4109" width="6.625" style="1" customWidth="1"/>
    <col min="4110" max="4110" width="6.375" style="1" customWidth="1"/>
    <col min="4111" max="4354" width="9" style="1"/>
    <col min="4355" max="4355" width="6.5" style="1" customWidth="1"/>
    <col min="4356" max="4356" width="25.875" style="1" customWidth="1"/>
    <col min="4357" max="4357" width="18.75" style="1" customWidth="1"/>
    <col min="4358" max="4358" width="8.375" style="1" customWidth="1"/>
    <col min="4359" max="4359" width="6.875" style="1" customWidth="1"/>
    <col min="4360" max="4360" width="13.375" style="1" customWidth="1"/>
    <col min="4361" max="4361" width="8.125" style="1" customWidth="1"/>
    <col min="4362" max="4362" width="9" style="1" customWidth="1"/>
    <col min="4363" max="4363" width="7" style="1" customWidth="1"/>
    <col min="4364" max="4364" width="8.625" style="1" customWidth="1"/>
    <col min="4365" max="4365" width="6.625" style="1" customWidth="1"/>
    <col min="4366" max="4366" width="6.375" style="1" customWidth="1"/>
    <col min="4367" max="4610" width="9" style="1"/>
    <col min="4611" max="4611" width="6.5" style="1" customWidth="1"/>
    <col min="4612" max="4612" width="25.875" style="1" customWidth="1"/>
    <col min="4613" max="4613" width="18.75" style="1" customWidth="1"/>
    <col min="4614" max="4614" width="8.375" style="1" customWidth="1"/>
    <col min="4615" max="4615" width="6.875" style="1" customWidth="1"/>
    <col min="4616" max="4616" width="13.375" style="1" customWidth="1"/>
    <col min="4617" max="4617" width="8.125" style="1" customWidth="1"/>
    <col min="4618" max="4618" width="9" style="1" customWidth="1"/>
    <col min="4619" max="4619" width="7" style="1" customWidth="1"/>
    <col min="4620" max="4620" width="8.625" style="1" customWidth="1"/>
    <col min="4621" max="4621" width="6.625" style="1" customWidth="1"/>
    <col min="4622" max="4622" width="6.375" style="1" customWidth="1"/>
    <col min="4623" max="4866" width="9" style="1"/>
    <col min="4867" max="4867" width="6.5" style="1" customWidth="1"/>
    <col min="4868" max="4868" width="25.875" style="1" customWidth="1"/>
    <col min="4869" max="4869" width="18.75" style="1" customWidth="1"/>
    <col min="4870" max="4870" width="8.375" style="1" customWidth="1"/>
    <col min="4871" max="4871" width="6.875" style="1" customWidth="1"/>
    <col min="4872" max="4872" width="13.375" style="1" customWidth="1"/>
    <col min="4873" max="4873" width="8.125" style="1" customWidth="1"/>
    <col min="4874" max="4874" width="9" style="1" customWidth="1"/>
    <col min="4875" max="4875" width="7" style="1" customWidth="1"/>
    <col min="4876" max="4876" width="8.625" style="1" customWidth="1"/>
    <col min="4877" max="4877" width="6.625" style="1" customWidth="1"/>
    <col min="4878" max="4878" width="6.375" style="1" customWidth="1"/>
    <col min="4879" max="5122" width="9" style="1"/>
    <col min="5123" max="5123" width="6.5" style="1" customWidth="1"/>
    <col min="5124" max="5124" width="25.875" style="1" customWidth="1"/>
    <col min="5125" max="5125" width="18.75" style="1" customWidth="1"/>
    <col min="5126" max="5126" width="8.375" style="1" customWidth="1"/>
    <col min="5127" max="5127" width="6.875" style="1" customWidth="1"/>
    <col min="5128" max="5128" width="13.375" style="1" customWidth="1"/>
    <col min="5129" max="5129" width="8.125" style="1" customWidth="1"/>
    <col min="5130" max="5130" width="9" style="1" customWidth="1"/>
    <col min="5131" max="5131" width="7" style="1" customWidth="1"/>
    <col min="5132" max="5132" width="8.625" style="1" customWidth="1"/>
    <col min="5133" max="5133" width="6.625" style="1" customWidth="1"/>
    <col min="5134" max="5134" width="6.375" style="1" customWidth="1"/>
    <col min="5135" max="5378" width="9" style="1"/>
    <col min="5379" max="5379" width="6.5" style="1" customWidth="1"/>
    <col min="5380" max="5380" width="25.875" style="1" customWidth="1"/>
    <col min="5381" max="5381" width="18.75" style="1" customWidth="1"/>
    <col min="5382" max="5382" width="8.375" style="1" customWidth="1"/>
    <col min="5383" max="5383" width="6.875" style="1" customWidth="1"/>
    <col min="5384" max="5384" width="13.375" style="1" customWidth="1"/>
    <col min="5385" max="5385" width="8.125" style="1" customWidth="1"/>
    <col min="5386" max="5386" width="9" style="1" customWidth="1"/>
    <col min="5387" max="5387" width="7" style="1" customWidth="1"/>
    <col min="5388" max="5388" width="8.625" style="1" customWidth="1"/>
    <col min="5389" max="5389" width="6.625" style="1" customWidth="1"/>
    <col min="5390" max="5390" width="6.375" style="1" customWidth="1"/>
    <col min="5391" max="5634" width="9" style="1"/>
    <col min="5635" max="5635" width="6.5" style="1" customWidth="1"/>
    <col min="5636" max="5636" width="25.875" style="1" customWidth="1"/>
    <col min="5637" max="5637" width="18.75" style="1" customWidth="1"/>
    <col min="5638" max="5638" width="8.375" style="1" customWidth="1"/>
    <col min="5639" max="5639" width="6.875" style="1" customWidth="1"/>
    <col min="5640" max="5640" width="13.375" style="1" customWidth="1"/>
    <col min="5641" max="5641" width="8.125" style="1" customWidth="1"/>
    <col min="5642" max="5642" width="9" style="1" customWidth="1"/>
    <col min="5643" max="5643" width="7" style="1" customWidth="1"/>
    <col min="5644" max="5644" width="8.625" style="1" customWidth="1"/>
    <col min="5645" max="5645" width="6.625" style="1" customWidth="1"/>
    <col min="5646" max="5646" width="6.375" style="1" customWidth="1"/>
    <col min="5647" max="5890" width="9" style="1"/>
    <col min="5891" max="5891" width="6.5" style="1" customWidth="1"/>
    <col min="5892" max="5892" width="25.875" style="1" customWidth="1"/>
    <col min="5893" max="5893" width="18.75" style="1" customWidth="1"/>
    <col min="5894" max="5894" width="8.375" style="1" customWidth="1"/>
    <col min="5895" max="5895" width="6.875" style="1" customWidth="1"/>
    <col min="5896" max="5896" width="13.375" style="1" customWidth="1"/>
    <col min="5897" max="5897" width="8.125" style="1" customWidth="1"/>
    <col min="5898" max="5898" width="9" style="1" customWidth="1"/>
    <col min="5899" max="5899" width="7" style="1" customWidth="1"/>
    <col min="5900" max="5900" width="8.625" style="1" customWidth="1"/>
    <col min="5901" max="5901" width="6.625" style="1" customWidth="1"/>
    <col min="5902" max="5902" width="6.375" style="1" customWidth="1"/>
    <col min="5903" max="6146" width="9" style="1"/>
    <col min="6147" max="6147" width="6.5" style="1" customWidth="1"/>
    <col min="6148" max="6148" width="25.875" style="1" customWidth="1"/>
    <col min="6149" max="6149" width="18.75" style="1" customWidth="1"/>
    <col min="6150" max="6150" width="8.375" style="1" customWidth="1"/>
    <col min="6151" max="6151" width="6.875" style="1" customWidth="1"/>
    <col min="6152" max="6152" width="13.375" style="1" customWidth="1"/>
    <col min="6153" max="6153" width="8.125" style="1" customWidth="1"/>
    <col min="6154" max="6154" width="9" style="1" customWidth="1"/>
    <col min="6155" max="6155" width="7" style="1" customWidth="1"/>
    <col min="6156" max="6156" width="8.625" style="1" customWidth="1"/>
    <col min="6157" max="6157" width="6.625" style="1" customWidth="1"/>
    <col min="6158" max="6158" width="6.375" style="1" customWidth="1"/>
    <col min="6159" max="6402" width="9" style="1"/>
    <col min="6403" max="6403" width="6.5" style="1" customWidth="1"/>
    <col min="6404" max="6404" width="25.875" style="1" customWidth="1"/>
    <col min="6405" max="6405" width="18.75" style="1" customWidth="1"/>
    <col min="6406" max="6406" width="8.375" style="1" customWidth="1"/>
    <col min="6407" max="6407" width="6.875" style="1" customWidth="1"/>
    <col min="6408" max="6408" width="13.375" style="1" customWidth="1"/>
    <col min="6409" max="6409" width="8.125" style="1" customWidth="1"/>
    <col min="6410" max="6410" width="9" style="1" customWidth="1"/>
    <col min="6411" max="6411" width="7" style="1" customWidth="1"/>
    <col min="6412" max="6412" width="8.625" style="1" customWidth="1"/>
    <col min="6413" max="6413" width="6.625" style="1" customWidth="1"/>
    <col min="6414" max="6414" width="6.375" style="1" customWidth="1"/>
    <col min="6415" max="6658" width="9" style="1"/>
    <col min="6659" max="6659" width="6.5" style="1" customWidth="1"/>
    <col min="6660" max="6660" width="25.875" style="1" customWidth="1"/>
    <col min="6661" max="6661" width="18.75" style="1" customWidth="1"/>
    <col min="6662" max="6662" width="8.375" style="1" customWidth="1"/>
    <col min="6663" max="6663" width="6.875" style="1" customWidth="1"/>
    <col min="6664" max="6664" width="13.375" style="1" customWidth="1"/>
    <col min="6665" max="6665" width="8.125" style="1" customWidth="1"/>
    <col min="6666" max="6666" width="9" style="1" customWidth="1"/>
    <col min="6667" max="6667" width="7" style="1" customWidth="1"/>
    <col min="6668" max="6668" width="8.625" style="1" customWidth="1"/>
    <col min="6669" max="6669" width="6.625" style="1" customWidth="1"/>
    <col min="6670" max="6670" width="6.375" style="1" customWidth="1"/>
    <col min="6671" max="6914" width="9" style="1"/>
    <col min="6915" max="6915" width="6.5" style="1" customWidth="1"/>
    <col min="6916" max="6916" width="25.875" style="1" customWidth="1"/>
    <col min="6917" max="6917" width="18.75" style="1" customWidth="1"/>
    <col min="6918" max="6918" width="8.375" style="1" customWidth="1"/>
    <col min="6919" max="6919" width="6.875" style="1" customWidth="1"/>
    <col min="6920" max="6920" width="13.375" style="1" customWidth="1"/>
    <col min="6921" max="6921" width="8.125" style="1" customWidth="1"/>
    <col min="6922" max="6922" width="9" style="1" customWidth="1"/>
    <col min="6923" max="6923" width="7" style="1" customWidth="1"/>
    <col min="6924" max="6924" width="8.625" style="1" customWidth="1"/>
    <col min="6925" max="6925" width="6.625" style="1" customWidth="1"/>
    <col min="6926" max="6926" width="6.375" style="1" customWidth="1"/>
    <col min="6927" max="7170" width="9" style="1"/>
    <col min="7171" max="7171" width="6.5" style="1" customWidth="1"/>
    <col min="7172" max="7172" width="25.875" style="1" customWidth="1"/>
    <col min="7173" max="7173" width="18.75" style="1" customWidth="1"/>
    <col min="7174" max="7174" width="8.375" style="1" customWidth="1"/>
    <col min="7175" max="7175" width="6.875" style="1" customWidth="1"/>
    <col min="7176" max="7176" width="13.375" style="1" customWidth="1"/>
    <col min="7177" max="7177" width="8.125" style="1" customWidth="1"/>
    <col min="7178" max="7178" width="9" style="1" customWidth="1"/>
    <col min="7179" max="7179" width="7" style="1" customWidth="1"/>
    <col min="7180" max="7180" width="8.625" style="1" customWidth="1"/>
    <col min="7181" max="7181" width="6.625" style="1" customWidth="1"/>
    <col min="7182" max="7182" width="6.375" style="1" customWidth="1"/>
    <col min="7183" max="7426" width="9" style="1"/>
    <col min="7427" max="7427" width="6.5" style="1" customWidth="1"/>
    <col min="7428" max="7428" width="25.875" style="1" customWidth="1"/>
    <col min="7429" max="7429" width="18.75" style="1" customWidth="1"/>
    <col min="7430" max="7430" width="8.375" style="1" customWidth="1"/>
    <col min="7431" max="7431" width="6.875" style="1" customWidth="1"/>
    <col min="7432" max="7432" width="13.375" style="1" customWidth="1"/>
    <col min="7433" max="7433" width="8.125" style="1" customWidth="1"/>
    <col min="7434" max="7434" width="9" style="1" customWidth="1"/>
    <col min="7435" max="7435" width="7" style="1" customWidth="1"/>
    <col min="7436" max="7436" width="8.625" style="1" customWidth="1"/>
    <col min="7437" max="7437" width="6.625" style="1" customWidth="1"/>
    <col min="7438" max="7438" width="6.375" style="1" customWidth="1"/>
    <col min="7439" max="7682" width="9" style="1"/>
    <col min="7683" max="7683" width="6.5" style="1" customWidth="1"/>
    <col min="7684" max="7684" width="25.875" style="1" customWidth="1"/>
    <col min="7685" max="7685" width="18.75" style="1" customWidth="1"/>
    <col min="7686" max="7686" width="8.375" style="1" customWidth="1"/>
    <col min="7687" max="7687" width="6.875" style="1" customWidth="1"/>
    <col min="7688" max="7688" width="13.375" style="1" customWidth="1"/>
    <col min="7689" max="7689" width="8.125" style="1" customWidth="1"/>
    <col min="7690" max="7690" width="9" style="1" customWidth="1"/>
    <col min="7691" max="7691" width="7" style="1" customWidth="1"/>
    <col min="7692" max="7692" width="8.625" style="1" customWidth="1"/>
    <col min="7693" max="7693" width="6.625" style="1" customWidth="1"/>
    <col min="7694" max="7694" width="6.375" style="1" customWidth="1"/>
    <col min="7695" max="7938" width="9" style="1"/>
    <col min="7939" max="7939" width="6.5" style="1" customWidth="1"/>
    <col min="7940" max="7940" width="25.875" style="1" customWidth="1"/>
    <col min="7941" max="7941" width="18.75" style="1" customWidth="1"/>
    <col min="7942" max="7942" width="8.375" style="1" customWidth="1"/>
    <col min="7943" max="7943" width="6.875" style="1" customWidth="1"/>
    <col min="7944" max="7944" width="13.375" style="1" customWidth="1"/>
    <col min="7945" max="7945" width="8.125" style="1" customWidth="1"/>
    <col min="7946" max="7946" width="9" style="1" customWidth="1"/>
    <col min="7947" max="7947" width="7" style="1" customWidth="1"/>
    <col min="7948" max="7948" width="8.625" style="1" customWidth="1"/>
    <col min="7949" max="7949" width="6.625" style="1" customWidth="1"/>
    <col min="7950" max="7950" width="6.375" style="1" customWidth="1"/>
    <col min="7951" max="8194" width="9" style="1"/>
    <col min="8195" max="8195" width="6.5" style="1" customWidth="1"/>
    <col min="8196" max="8196" width="25.875" style="1" customWidth="1"/>
    <col min="8197" max="8197" width="18.75" style="1" customWidth="1"/>
    <col min="8198" max="8198" width="8.375" style="1" customWidth="1"/>
    <col min="8199" max="8199" width="6.875" style="1" customWidth="1"/>
    <col min="8200" max="8200" width="13.375" style="1" customWidth="1"/>
    <col min="8201" max="8201" width="8.125" style="1" customWidth="1"/>
    <col min="8202" max="8202" width="9" style="1" customWidth="1"/>
    <col min="8203" max="8203" width="7" style="1" customWidth="1"/>
    <col min="8204" max="8204" width="8.625" style="1" customWidth="1"/>
    <col min="8205" max="8205" width="6.625" style="1" customWidth="1"/>
    <col min="8206" max="8206" width="6.375" style="1" customWidth="1"/>
    <col min="8207" max="8450" width="9" style="1"/>
    <col min="8451" max="8451" width="6.5" style="1" customWidth="1"/>
    <col min="8452" max="8452" width="25.875" style="1" customWidth="1"/>
    <col min="8453" max="8453" width="18.75" style="1" customWidth="1"/>
    <col min="8454" max="8454" width="8.375" style="1" customWidth="1"/>
    <col min="8455" max="8455" width="6.875" style="1" customWidth="1"/>
    <col min="8456" max="8456" width="13.375" style="1" customWidth="1"/>
    <col min="8457" max="8457" width="8.125" style="1" customWidth="1"/>
    <col min="8458" max="8458" width="9" style="1" customWidth="1"/>
    <col min="8459" max="8459" width="7" style="1" customWidth="1"/>
    <col min="8460" max="8460" width="8.625" style="1" customWidth="1"/>
    <col min="8461" max="8461" width="6.625" style="1" customWidth="1"/>
    <col min="8462" max="8462" width="6.375" style="1" customWidth="1"/>
    <col min="8463" max="8706" width="9" style="1"/>
    <col min="8707" max="8707" width="6.5" style="1" customWidth="1"/>
    <col min="8708" max="8708" width="25.875" style="1" customWidth="1"/>
    <col min="8709" max="8709" width="18.75" style="1" customWidth="1"/>
    <col min="8710" max="8710" width="8.375" style="1" customWidth="1"/>
    <col min="8711" max="8711" width="6.875" style="1" customWidth="1"/>
    <col min="8712" max="8712" width="13.375" style="1" customWidth="1"/>
    <col min="8713" max="8713" width="8.125" style="1" customWidth="1"/>
    <col min="8714" max="8714" width="9" style="1" customWidth="1"/>
    <col min="8715" max="8715" width="7" style="1" customWidth="1"/>
    <col min="8716" max="8716" width="8.625" style="1" customWidth="1"/>
    <col min="8717" max="8717" width="6.625" style="1" customWidth="1"/>
    <col min="8718" max="8718" width="6.375" style="1" customWidth="1"/>
    <col min="8719" max="8962" width="9" style="1"/>
    <col min="8963" max="8963" width="6.5" style="1" customWidth="1"/>
    <col min="8964" max="8964" width="25.875" style="1" customWidth="1"/>
    <col min="8965" max="8965" width="18.75" style="1" customWidth="1"/>
    <col min="8966" max="8966" width="8.375" style="1" customWidth="1"/>
    <col min="8967" max="8967" width="6.875" style="1" customWidth="1"/>
    <col min="8968" max="8968" width="13.375" style="1" customWidth="1"/>
    <col min="8969" max="8969" width="8.125" style="1" customWidth="1"/>
    <col min="8970" max="8970" width="9" style="1" customWidth="1"/>
    <col min="8971" max="8971" width="7" style="1" customWidth="1"/>
    <col min="8972" max="8972" width="8.625" style="1" customWidth="1"/>
    <col min="8973" max="8973" width="6.625" style="1" customWidth="1"/>
    <col min="8974" max="8974" width="6.375" style="1" customWidth="1"/>
    <col min="8975" max="9218" width="9" style="1"/>
    <col min="9219" max="9219" width="6.5" style="1" customWidth="1"/>
    <col min="9220" max="9220" width="25.875" style="1" customWidth="1"/>
    <col min="9221" max="9221" width="18.75" style="1" customWidth="1"/>
    <col min="9222" max="9222" width="8.375" style="1" customWidth="1"/>
    <col min="9223" max="9223" width="6.875" style="1" customWidth="1"/>
    <col min="9224" max="9224" width="13.375" style="1" customWidth="1"/>
    <col min="9225" max="9225" width="8.125" style="1" customWidth="1"/>
    <col min="9226" max="9226" width="9" style="1" customWidth="1"/>
    <col min="9227" max="9227" width="7" style="1" customWidth="1"/>
    <col min="9228" max="9228" width="8.625" style="1" customWidth="1"/>
    <col min="9229" max="9229" width="6.625" style="1" customWidth="1"/>
    <col min="9230" max="9230" width="6.375" style="1" customWidth="1"/>
    <col min="9231" max="9474" width="9" style="1"/>
    <col min="9475" max="9475" width="6.5" style="1" customWidth="1"/>
    <col min="9476" max="9476" width="25.875" style="1" customWidth="1"/>
    <col min="9477" max="9477" width="18.75" style="1" customWidth="1"/>
    <col min="9478" max="9478" width="8.375" style="1" customWidth="1"/>
    <col min="9479" max="9479" width="6.875" style="1" customWidth="1"/>
    <col min="9480" max="9480" width="13.375" style="1" customWidth="1"/>
    <col min="9481" max="9481" width="8.125" style="1" customWidth="1"/>
    <col min="9482" max="9482" width="9" style="1" customWidth="1"/>
    <col min="9483" max="9483" width="7" style="1" customWidth="1"/>
    <col min="9484" max="9484" width="8.625" style="1" customWidth="1"/>
    <col min="9485" max="9485" width="6.625" style="1" customWidth="1"/>
    <col min="9486" max="9486" width="6.375" style="1" customWidth="1"/>
    <col min="9487" max="9730" width="9" style="1"/>
    <col min="9731" max="9731" width="6.5" style="1" customWidth="1"/>
    <col min="9732" max="9732" width="25.875" style="1" customWidth="1"/>
    <col min="9733" max="9733" width="18.75" style="1" customWidth="1"/>
    <col min="9734" max="9734" width="8.375" style="1" customWidth="1"/>
    <col min="9735" max="9735" width="6.875" style="1" customWidth="1"/>
    <col min="9736" max="9736" width="13.375" style="1" customWidth="1"/>
    <col min="9737" max="9737" width="8.125" style="1" customWidth="1"/>
    <col min="9738" max="9738" width="9" style="1" customWidth="1"/>
    <col min="9739" max="9739" width="7" style="1" customWidth="1"/>
    <col min="9740" max="9740" width="8.625" style="1" customWidth="1"/>
    <col min="9741" max="9741" width="6.625" style="1" customWidth="1"/>
    <col min="9742" max="9742" width="6.375" style="1" customWidth="1"/>
    <col min="9743" max="9986" width="9" style="1"/>
    <col min="9987" max="9987" width="6.5" style="1" customWidth="1"/>
    <col min="9988" max="9988" width="25.875" style="1" customWidth="1"/>
    <col min="9989" max="9989" width="18.75" style="1" customWidth="1"/>
    <col min="9990" max="9990" width="8.375" style="1" customWidth="1"/>
    <col min="9991" max="9991" width="6.875" style="1" customWidth="1"/>
    <col min="9992" max="9992" width="13.375" style="1" customWidth="1"/>
    <col min="9993" max="9993" width="8.125" style="1" customWidth="1"/>
    <col min="9994" max="9994" width="9" style="1" customWidth="1"/>
    <col min="9995" max="9995" width="7" style="1" customWidth="1"/>
    <col min="9996" max="9996" width="8.625" style="1" customWidth="1"/>
    <col min="9997" max="9997" width="6.625" style="1" customWidth="1"/>
    <col min="9998" max="9998" width="6.375" style="1" customWidth="1"/>
    <col min="9999" max="10242" width="9" style="1"/>
    <col min="10243" max="10243" width="6.5" style="1" customWidth="1"/>
    <col min="10244" max="10244" width="25.875" style="1" customWidth="1"/>
    <col min="10245" max="10245" width="18.75" style="1" customWidth="1"/>
    <col min="10246" max="10246" width="8.375" style="1" customWidth="1"/>
    <col min="10247" max="10247" width="6.875" style="1" customWidth="1"/>
    <col min="10248" max="10248" width="13.375" style="1" customWidth="1"/>
    <col min="10249" max="10249" width="8.125" style="1" customWidth="1"/>
    <col min="10250" max="10250" width="9" style="1" customWidth="1"/>
    <col min="10251" max="10251" width="7" style="1" customWidth="1"/>
    <col min="10252" max="10252" width="8.625" style="1" customWidth="1"/>
    <col min="10253" max="10253" width="6.625" style="1" customWidth="1"/>
    <col min="10254" max="10254" width="6.375" style="1" customWidth="1"/>
    <col min="10255" max="10498" width="9" style="1"/>
    <col min="10499" max="10499" width="6.5" style="1" customWidth="1"/>
    <col min="10500" max="10500" width="25.875" style="1" customWidth="1"/>
    <col min="10501" max="10501" width="18.75" style="1" customWidth="1"/>
    <col min="10502" max="10502" width="8.375" style="1" customWidth="1"/>
    <col min="10503" max="10503" width="6.875" style="1" customWidth="1"/>
    <col min="10504" max="10504" width="13.375" style="1" customWidth="1"/>
    <col min="10505" max="10505" width="8.125" style="1" customWidth="1"/>
    <col min="10506" max="10506" width="9" style="1" customWidth="1"/>
    <col min="10507" max="10507" width="7" style="1" customWidth="1"/>
    <col min="10508" max="10508" width="8.625" style="1" customWidth="1"/>
    <col min="10509" max="10509" width="6.625" style="1" customWidth="1"/>
    <col min="10510" max="10510" width="6.375" style="1" customWidth="1"/>
    <col min="10511" max="10754" width="9" style="1"/>
    <col min="10755" max="10755" width="6.5" style="1" customWidth="1"/>
    <col min="10756" max="10756" width="25.875" style="1" customWidth="1"/>
    <col min="10757" max="10757" width="18.75" style="1" customWidth="1"/>
    <col min="10758" max="10758" width="8.375" style="1" customWidth="1"/>
    <col min="10759" max="10759" width="6.875" style="1" customWidth="1"/>
    <col min="10760" max="10760" width="13.375" style="1" customWidth="1"/>
    <col min="10761" max="10761" width="8.125" style="1" customWidth="1"/>
    <col min="10762" max="10762" width="9" style="1" customWidth="1"/>
    <col min="10763" max="10763" width="7" style="1" customWidth="1"/>
    <col min="10764" max="10764" width="8.625" style="1" customWidth="1"/>
    <col min="10765" max="10765" width="6.625" style="1" customWidth="1"/>
    <col min="10766" max="10766" width="6.375" style="1" customWidth="1"/>
    <col min="10767" max="11010" width="9" style="1"/>
    <col min="11011" max="11011" width="6.5" style="1" customWidth="1"/>
    <col min="11012" max="11012" width="25.875" style="1" customWidth="1"/>
    <col min="11013" max="11013" width="18.75" style="1" customWidth="1"/>
    <col min="11014" max="11014" width="8.375" style="1" customWidth="1"/>
    <col min="11015" max="11015" width="6.875" style="1" customWidth="1"/>
    <col min="11016" max="11016" width="13.375" style="1" customWidth="1"/>
    <col min="11017" max="11017" width="8.125" style="1" customWidth="1"/>
    <col min="11018" max="11018" width="9" style="1" customWidth="1"/>
    <col min="11019" max="11019" width="7" style="1" customWidth="1"/>
    <col min="11020" max="11020" width="8.625" style="1" customWidth="1"/>
    <col min="11021" max="11021" width="6.625" style="1" customWidth="1"/>
    <col min="11022" max="11022" width="6.375" style="1" customWidth="1"/>
    <col min="11023" max="11266" width="9" style="1"/>
    <col min="11267" max="11267" width="6.5" style="1" customWidth="1"/>
    <col min="11268" max="11268" width="25.875" style="1" customWidth="1"/>
    <col min="11269" max="11269" width="18.75" style="1" customWidth="1"/>
    <col min="11270" max="11270" width="8.375" style="1" customWidth="1"/>
    <col min="11271" max="11271" width="6.875" style="1" customWidth="1"/>
    <col min="11272" max="11272" width="13.375" style="1" customWidth="1"/>
    <col min="11273" max="11273" width="8.125" style="1" customWidth="1"/>
    <col min="11274" max="11274" width="9" style="1" customWidth="1"/>
    <col min="11275" max="11275" width="7" style="1" customWidth="1"/>
    <col min="11276" max="11276" width="8.625" style="1" customWidth="1"/>
    <col min="11277" max="11277" width="6.625" style="1" customWidth="1"/>
    <col min="11278" max="11278" width="6.375" style="1" customWidth="1"/>
    <col min="11279" max="11522" width="9" style="1"/>
    <col min="11523" max="11523" width="6.5" style="1" customWidth="1"/>
    <col min="11524" max="11524" width="25.875" style="1" customWidth="1"/>
    <col min="11525" max="11525" width="18.75" style="1" customWidth="1"/>
    <col min="11526" max="11526" width="8.375" style="1" customWidth="1"/>
    <col min="11527" max="11527" width="6.875" style="1" customWidth="1"/>
    <col min="11528" max="11528" width="13.375" style="1" customWidth="1"/>
    <col min="11529" max="11529" width="8.125" style="1" customWidth="1"/>
    <col min="11530" max="11530" width="9" style="1" customWidth="1"/>
    <col min="11531" max="11531" width="7" style="1" customWidth="1"/>
    <col min="11532" max="11532" width="8.625" style="1" customWidth="1"/>
    <col min="11533" max="11533" width="6.625" style="1" customWidth="1"/>
    <col min="11534" max="11534" width="6.375" style="1" customWidth="1"/>
    <col min="11535" max="11778" width="9" style="1"/>
    <col min="11779" max="11779" width="6.5" style="1" customWidth="1"/>
    <col min="11780" max="11780" width="25.875" style="1" customWidth="1"/>
    <col min="11781" max="11781" width="18.75" style="1" customWidth="1"/>
    <col min="11782" max="11782" width="8.375" style="1" customWidth="1"/>
    <col min="11783" max="11783" width="6.875" style="1" customWidth="1"/>
    <col min="11784" max="11784" width="13.375" style="1" customWidth="1"/>
    <col min="11785" max="11785" width="8.125" style="1" customWidth="1"/>
    <col min="11786" max="11786" width="9" style="1" customWidth="1"/>
    <col min="11787" max="11787" width="7" style="1" customWidth="1"/>
    <col min="11788" max="11788" width="8.625" style="1" customWidth="1"/>
    <col min="11789" max="11789" width="6.625" style="1" customWidth="1"/>
    <col min="11790" max="11790" width="6.375" style="1" customWidth="1"/>
    <col min="11791" max="12034" width="9" style="1"/>
    <col min="12035" max="12035" width="6.5" style="1" customWidth="1"/>
    <col min="12036" max="12036" width="25.875" style="1" customWidth="1"/>
    <col min="12037" max="12037" width="18.75" style="1" customWidth="1"/>
    <col min="12038" max="12038" width="8.375" style="1" customWidth="1"/>
    <col min="12039" max="12039" width="6.875" style="1" customWidth="1"/>
    <col min="12040" max="12040" width="13.375" style="1" customWidth="1"/>
    <col min="12041" max="12041" width="8.125" style="1" customWidth="1"/>
    <col min="12042" max="12042" width="9" style="1" customWidth="1"/>
    <col min="12043" max="12043" width="7" style="1" customWidth="1"/>
    <col min="12044" max="12044" width="8.625" style="1" customWidth="1"/>
    <col min="12045" max="12045" width="6.625" style="1" customWidth="1"/>
    <col min="12046" max="12046" width="6.375" style="1" customWidth="1"/>
    <col min="12047" max="12290" width="9" style="1"/>
    <col min="12291" max="12291" width="6.5" style="1" customWidth="1"/>
    <col min="12292" max="12292" width="25.875" style="1" customWidth="1"/>
    <col min="12293" max="12293" width="18.75" style="1" customWidth="1"/>
    <col min="12294" max="12294" width="8.375" style="1" customWidth="1"/>
    <col min="12295" max="12295" width="6.875" style="1" customWidth="1"/>
    <col min="12296" max="12296" width="13.375" style="1" customWidth="1"/>
    <col min="12297" max="12297" width="8.125" style="1" customWidth="1"/>
    <col min="12298" max="12298" width="9" style="1" customWidth="1"/>
    <col min="12299" max="12299" width="7" style="1" customWidth="1"/>
    <col min="12300" max="12300" width="8.625" style="1" customWidth="1"/>
    <col min="12301" max="12301" width="6.625" style="1" customWidth="1"/>
    <col min="12302" max="12302" width="6.375" style="1" customWidth="1"/>
    <col min="12303" max="12546" width="9" style="1"/>
    <col min="12547" max="12547" width="6.5" style="1" customWidth="1"/>
    <col min="12548" max="12548" width="25.875" style="1" customWidth="1"/>
    <col min="12549" max="12549" width="18.75" style="1" customWidth="1"/>
    <col min="12550" max="12550" width="8.375" style="1" customWidth="1"/>
    <col min="12551" max="12551" width="6.875" style="1" customWidth="1"/>
    <col min="12552" max="12552" width="13.375" style="1" customWidth="1"/>
    <col min="12553" max="12553" width="8.125" style="1" customWidth="1"/>
    <col min="12554" max="12554" width="9" style="1" customWidth="1"/>
    <col min="12555" max="12555" width="7" style="1" customWidth="1"/>
    <col min="12556" max="12556" width="8.625" style="1" customWidth="1"/>
    <col min="12557" max="12557" width="6.625" style="1" customWidth="1"/>
    <col min="12558" max="12558" width="6.375" style="1" customWidth="1"/>
    <col min="12559" max="12802" width="9" style="1"/>
    <col min="12803" max="12803" width="6.5" style="1" customWidth="1"/>
    <col min="12804" max="12804" width="25.875" style="1" customWidth="1"/>
    <col min="12805" max="12805" width="18.75" style="1" customWidth="1"/>
    <col min="12806" max="12806" width="8.375" style="1" customWidth="1"/>
    <col min="12807" max="12807" width="6.875" style="1" customWidth="1"/>
    <col min="12808" max="12808" width="13.375" style="1" customWidth="1"/>
    <col min="12809" max="12809" width="8.125" style="1" customWidth="1"/>
    <col min="12810" max="12810" width="9" style="1" customWidth="1"/>
    <col min="12811" max="12811" width="7" style="1" customWidth="1"/>
    <col min="12812" max="12812" width="8.625" style="1" customWidth="1"/>
    <col min="12813" max="12813" width="6.625" style="1" customWidth="1"/>
    <col min="12814" max="12814" width="6.375" style="1" customWidth="1"/>
    <col min="12815" max="13058" width="9" style="1"/>
    <col min="13059" max="13059" width="6.5" style="1" customWidth="1"/>
    <col min="13060" max="13060" width="25.875" style="1" customWidth="1"/>
    <col min="13061" max="13061" width="18.75" style="1" customWidth="1"/>
    <col min="13062" max="13062" width="8.375" style="1" customWidth="1"/>
    <col min="13063" max="13063" width="6.875" style="1" customWidth="1"/>
    <col min="13064" max="13064" width="13.375" style="1" customWidth="1"/>
    <col min="13065" max="13065" width="8.125" style="1" customWidth="1"/>
    <col min="13066" max="13066" width="9" style="1" customWidth="1"/>
    <col min="13067" max="13067" width="7" style="1" customWidth="1"/>
    <col min="13068" max="13068" width="8.625" style="1" customWidth="1"/>
    <col min="13069" max="13069" width="6.625" style="1" customWidth="1"/>
    <col min="13070" max="13070" width="6.375" style="1" customWidth="1"/>
    <col min="13071" max="13314" width="9" style="1"/>
    <col min="13315" max="13315" width="6.5" style="1" customWidth="1"/>
    <col min="13316" max="13316" width="25.875" style="1" customWidth="1"/>
    <col min="13317" max="13317" width="18.75" style="1" customWidth="1"/>
    <col min="13318" max="13318" width="8.375" style="1" customWidth="1"/>
    <col min="13319" max="13319" width="6.875" style="1" customWidth="1"/>
    <col min="13320" max="13320" width="13.375" style="1" customWidth="1"/>
    <col min="13321" max="13321" width="8.125" style="1" customWidth="1"/>
    <col min="13322" max="13322" width="9" style="1" customWidth="1"/>
    <col min="13323" max="13323" width="7" style="1" customWidth="1"/>
    <col min="13324" max="13324" width="8.625" style="1" customWidth="1"/>
    <col min="13325" max="13325" width="6.625" style="1" customWidth="1"/>
    <col min="13326" max="13326" width="6.375" style="1" customWidth="1"/>
    <col min="13327" max="13570" width="9" style="1"/>
    <col min="13571" max="13571" width="6.5" style="1" customWidth="1"/>
    <col min="13572" max="13572" width="25.875" style="1" customWidth="1"/>
    <col min="13573" max="13573" width="18.75" style="1" customWidth="1"/>
    <col min="13574" max="13574" width="8.375" style="1" customWidth="1"/>
    <col min="13575" max="13575" width="6.875" style="1" customWidth="1"/>
    <col min="13576" max="13576" width="13.375" style="1" customWidth="1"/>
    <col min="13577" max="13577" width="8.125" style="1" customWidth="1"/>
    <col min="13578" max="13578" width="9" style="1" customWidth="1"/>
    <col min="13579" max="13579" width="7" style="1" customWidth="1"/>
    <col min="13580" max="13580" width="8.625" style="1" customWidth="1"/>
    <col min="13581" max="13581" width="6.625" style="1" customWidth="1"/>
    <col min="13582" max="13582" width="6.375" style="1" customWidth="1"/>
    <col min="13583" max="13826" width="9" style="1"/>
    <col min="13827" max="13827" width="6.5" style="1" customWidth="1"/>
    <col min="13828" max="13828" width="25.875" style="1" customWidth="1"/>
    <col min="13829" max="13829" width="18.75" style="1" customWidth="1"/>
    <col min="13830" max="13830" width="8.375" style="1" customWidth="1"/>
    <col min="13831" max="13831" width="6.875" style="1" customWidth="1"/>
    <col min="13832" max="13832" width="13.375" style="1" customWidth="1"/>
    <col min="13833" max="13833" width="8.125" style="1" customWidth="1"/>
    <col min="13834" max="13834" width="9" style="1" customWidth="1"/>
    <col min="13835" max="13835" width="7" style="1" customWidth="1"/>
    <col min="13836" max="13836" width="8.625" style="1" customWidth="1"/>
    <col min="13837" max="13837" width="6.625" style="1" customWidth="1"/>
    <col min="13838" max="13838" width="6.375" style="1" customWidth="1"/>
    <col min="13839" max="14082" width="9" style="1"/>
    <col min="14083" max="14083" width="6.5" style="1" customWidth="1"/>
    <col min="14084" max="14084" width="25.875" style="1" customWidth="1"/>
    <col min="14085" max="14085" width="18.75" style="1" customWidth="1"/>
    <col min="14086" max="14086" width="8.375" style="1" customWidth="1"/>
    <col min="14087" max="14087" width="6.875" style="1" customWidth="1"/>
    <col min="14088" max="14088" width="13.375" style="1" customWidth="1"/>
    <col min="14089" max="14089" width="8.125" style="1" customWidth="1"/>
    <col min="14090" max="14090" width="9" style="1" customWidth="1"/>
    <col min="14091" max="14091" width="7" style="1" customWidth="1"/>
    <col min="14092" max="14092" width="8.625" style="1" customWidth="1"/>
    <col min="14093" max="14093" width="6.625" style="1" customWidth="1"/>
    <col min="14094" max="14094" width="6.375" style="1" customWidth="1"/>
    <col min="14095" max="14338" width="9" style="1"/>
    <col min="14339" max="14339" width="6.5" style="1" customWidth="1"/>
    <col min="14340" max="14340" width="25.875" style="1" customWidth="1"/>
    <col min="14341" max="14341" width="18.75" style="1" customWidth="1"/>
    <col min="14342" max="14342" width="8.375" style="1" customWidth="1"/>
    <col min="14343" max="14343" width="6.875" style="1" customWidth="1"/>
    <col min="14344" max="14344" width="13.375" style="1" customWidth="1"/>
    <col min="14345" max="14345" width="8.125" style="1" customWidth="1"/>
    <col min="14346" max="14346" width="9" style="1" customWidth="1"/>
    <col min="14347" max="14347" width="7" style="1" customWidth="1"/>
    <col min="14348" max="14348" width="8.625" style="1" customWidth="1"/>
    <col min="14349" max="14349" width="6.625" style="1" customWidth="1"/>
    <col min="14350" max="14350" width="6.375" style="1" customWidth="1"/>
    <col min="14351" max="14594" width="9" style="1"/>
    <col min="14595" max="14595" width="6.5" style="1" customWidth="1"/>
    <col min="14596" max="14596" width="25.875" style="1" customWidth="1"/>
    <col min="14597" max="14597" width="18.75" style="1" customWidth="1"/>
    <col min="14598" max="14598" width="8.375" style="1" customWidth="1"/>
    <col min="14599" max="14599" width="6.875" style="1" customWidth="1"/>
    <col min="14600" max="14600" width="13.375" style="1" customWidth="1"/>
    <col min="14601" max="14601" width="8.125" style="1" customWidth="1"/>
    <col min="14602" max="14602" width="9" style="1" customWidth="1"/>
    <col min="14603" max="14603" width="7" style="1" customWidth="1"/>
    <col min="14604" max="14604" width="8.625" style="1" customWidth="1"/>
    <col min="14605" max="14605" width="6.625" style="1" customWidth="1"/>
    <col min="14606" max="14606" width="6.375" style="1" customWidth="1"/>
    <col min="14607" max="14850" width="9" style="1"/>
    <col min="14851" max="14851" width="6.5" style="1" customWidth="1"/>
    <col min="14852" max="14852" width="25.875" style="1" customWidth="1"/>
    <col min="14853" max="14853" width="18.75" style="1" customWidth="1"/>
    <col min="14854" max="14854" width="8.375" style="1" customWidth="1"/>
    <col min="14855" max="14855" width="6.875" style="1" customWidth="1"/>
    <col min="14856" max="14856" width="13.375" style="1" customWidth="1"/>
    <col min="14857" max="14857" width="8.125" style="1" customWidth="1"/>
    <col min="14858" max="14858" width="9" style="1" customWidth="1"/>
    <col min="14859" max="14859" width="7" style="1" customWidth="1"/>
    <col min="14860" max="14860" width="8.625" style="1" customWidth="1"/>
    <col min="14861" max="14861" width="6.625" style="1" customWidth="1"/>
    <col min="14862" max="14862" width="6.375" style="1" customWidth="1"/>
    <col min="14863" max="15106" width="9" style="1"/>
    <col min="15107" max="15107" width="6.5" style="1" customWidth="1"/>
    <col min="15108" max="15108" width="25.875" style="1" customWidth="1"/>
    <col min="15109" max="15109" width="18.75" style="1" customWidth="1"/>
    <col min="15110" max="15110" width="8.375" style="1" customWidth="1"/>
    <col min="15111" max="15111" width="6.875" style="1" customWidth="1"/>
    <col min="15112" max="15112" width="13.375" style="1" customWidth="1"/>
    <col min="15113" max="15113" width="8.125" style="1" customWidth="1"/>
    <col min="15114" max="15114" width="9" style="1" customWidth="1"/>
    <col min="15115" max="15115" width="7" style="1" customWidth="1"/>
    <col min="15116" max="15116" width="8.625" style="1" customWidth="1"/>
    <col min="15117" max="15117" width="6.625" style="1" customWidth="1"/>
    <col min="15118" max="15118" width="6.375" style="1" customWidth="1"/>
    <col min="15119" max="15362" width="9" style="1"/>
    <col min="15363" max="15363" width="6.5" style="1" customWidth="1"/>
    <col min="15364" max="15364" width="25.875" style="1" customWidth="1"/>
    <col min="15365" max="15365" width="18.75" style="1" customWidth="1"/>
    <col min="15366" max="15366" width="8.375" style="1" customWidth="1"/>
    <col min="15367" max="15367" width="6.875" style="1" customWidth="1"/>
    <col min="15368" max="15368" width="13.375" style="1" customWidth="1"/>
    <col min="15369" max="15369" width="8.125" style="1" customWidth="1"/>
    <col min="15370" max="15370" width="9" style="1" customWidth="1"/>
    <col min="15371" max="15371" width="7" style="1" customWidth="1"/>
    <col min="15372" max="15372" width="8.625" style="1" customWidth="1"/>
    <col min="15373" max="15373" width="6.625" style="1" customWidth="1"/>
    <col min="15374" max="15374" width="6.375" style="1" customWidth="1"/>
    <col min="15375" max="15618" width="9" style="1"/>
    <col min="15619" max="15619" width="6.5" style="1" customWidth="1"/>
    <col min="15620" max="15620" width="25.875" style="1" customWidth="1"/>
    <col min="15621" max="15621" width="18.75" style="1" customWidth="1"/>
    <col min="15622" max="15622" width="8.375" style="1" customWidth="1"/>
    <col min="15623" max="15623" width="6.875" style="1" customWidth="1"/>
    <col min="15624" max="15624" width="13.375" style="1" customWidth="1"/>
    <col min="15625" max="15625" width="8.125" style="1" customWidth="1"/>
    <col min="15626" max="15626" width="9" style="1" customWidth="1"/>
    <col min="15627" max="15627" width="7" style="1" customWidth="1"/>
    <col min="15628" max="15628" width="8.625" style="1" customWidth="1"/>
    <col min="15629" max="15629" width="6.625" style="1" customWidth="1"/>
    <col min="15630" max="15630" width="6.375" style="1" customWidth="1"/>
    <col min="15631" max="15874" width="9" style="1"/>
    <col min="15875" max="15875" width="6.5" style="1" customWidth="1"/>
    <col min="15876" max="15876" width="25.875" style="1" customWidth="1"/>
    <col min="15877" max="15877" width="18.75" style="1" customWidth="1"/>
    <col min="15878" max="15878" width="8.375" style="1" customWidth="1"/>
    <col min="15879" max="15879" width="6.875" style="1" customWidth="1"/>
    <col min="15880" max="15880" width="13.375" style="1" customWidth="1"/>
    <col min="15881" max="15881" width="8.125" style="1" customWidth="1"/>
    <col min="15882" max="15882" width="9" style="1" customWidth="1"/>
    <col min="15883" max="15883" width="7" style="1" customWidth="1"/>
    <col min="15884" max="15884" width="8.625" style="1" customWidth="1"/>
    <col min="15885" max="15885" width="6.625" style="1" customWidth="1"/>
    <col min="15886" max="15886" width="6.375" style="1" customWidth="1"/>
    <col min="15887" max="16130" width="9" style="1"/>
    <col min="16131" max="16131" width="6.5" style="1" customWidth="1"/>
    <col min="16132" max="16132" width="25.875" style="1" customWidth="1"/>
    <col min="16133" max="16133" width="18.75" style="1" customWidth="1"/>
    <col min="16134" max="16134" width="8.375" style="1" customWidth="1"/>
    <col min="16135" max="16135" width="6.875" style="1" customWidth="1"/>
    <col min="16136" max="16136" width="13.375" style="1" customWidth="1"/>
    <col min="16137" max="16137" width="8.125" style="1" customWidth="1"/>
    <col min="16138" max="16138" width="9" style="1" customWidth="1"/>
    <col min="16139" max="16139" width="7" style="1" customWidth="1"/>
    <col min="16140" max="16140" width="8.625" style="1" customWidth="1"/>
    <col min="16141" max="16141" width="6.625" style="1" customWidth="1"/>
    <col min="16142" max="16142" width="6.375" style="1" customWidth="1"/>
    <col min="16143" max="16384" width="9" style="1"/>
  </cols>
  <sheetData>
    <row r="1" spans="1:17" ht="37.5" customHeight="1">
      <c r="A1" s="72"/>
      <c r="B1" s="72"/>
      <c r="C1" s="72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20.25" customHeight="1">
      <c r="A2" s="73"/>
      <c r="B2" s="73"/>
      <c r="C2" s="73"/>
      <c r="D2" s="57"/>
      <c r="E2" s="57"/>
      <c r="F2" s="58"/>
      <c r="G2" s="59"/>
      <c r="H2" s="59"/>
      <c r="I2" s="57"/>
      <c r="J2" s="57"/>
      <c r="K2" s="57"/>
      <c r="L2" s="57"/>
      <c r="M2" s="57"/>
      <c r="N2" s="57"/>
      <c r="O2" s="57"/>
      <c r="P2" s="57"/>
      <c r="Q2" s="57"/>
    </row>
    <row r="3" spans="1:17" ht="20.25">
      <c r="A3" s="57"/>
      <c r="B3" s="57"/>
      <c r="C3" s="57"/>
      <c r="D3" s="57"/>
      <c r="E3" s="57"/>
      <c r="F3" s="57"/>
      <c r="G3" s="57"/>
      <c r="H3" s="57"/>
      <c r="I3" s="57"/>
      <c r="J3" s="57"/>
      <c r="K3" s="60"/>
      <c r="L3" s="61"/>
      <c r="M3" s="57"/>
      <c r="N3" s="57"/>
      <c r="O3" s="57"/>
      <c r="P3" s="57"/>
      <c r="Q3" s="57"/>
    </row>
    <row r="4" spans="1:17" ht="9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5.75">
      <c r="A5" s="72"/>
      <c r="B5" s="72"/>
      <c r="C5" s="72"/>
      <c r="D5" s="72"/>
      <c r="E5" s="72"/>
      <c r="F5" s="72"/>
      <c r="G5" s="72"/>
      <c r="H5" s="72"/>
      <c r="I5" s="72"/>
      <c r="J5" s="74"/>
      <c r="K5" s="76"/>
      <c r="L5" s="77"/>
      <c r="M5" s="77"/>
      <c r="N5" s="77"/>
      <c r="O5" s="57"/>
      <c r="P5" s="57"/>
      <c r="Q5" s="57"/>
    </row>
    <row r="6" spans="1:17" ht="34.5" customHeight="1">
      <c r="A6" s="75"/>
      <c r="B6" s="75"/>
      <c r="C6" s="75"/>
      <c r="D6" s="72"/>
      <c r="E6" s="72"/>
      <c r="F6" s="72"/>
      <c r="G6" s="72"/>
      <c r="H6" s="72"/>
      <c r="I6" s="72"/>
      <c r="J6" s="74"/>
      <c r="K6" s="76"/>
      <c r="L6" s="62"/>
      <c r="M6" s="62"/>
      <c r="N6" s="62"/>
      <c r="O6" s="57"/>
      <c r="P6" s="57"/>
      <c r="Q6" s="57"/>
    </row>
    <row r="7" spans="1:17" ht="33.950000000000003" customHeight="1">
      <c r="A7" s="63"/>
      <c r="B7" s="64"/>
      <c r="C7" s="64"/>
      <c r="D7" s="64"/>
      <c r="E7" s="64"/>
      <c r="F7" s="64"/>
      <c r="G7" s="64"/>
      <c r="H7" s="64"/>
      <c r="I7" s="64"/>
      <c r="J7" s="65"/>
      <c r="K7" s="65"/>
      <c r="L7" s="65"/>
      <c r="M7" s="66"/>
      <c r="N7" s="66"/>
      <c r="O7" s="57"/>
      <c r="P7" s="57"/>
      <c r="Q7" s="57"/>
    </row>
    <row r="8" spans="1:17" ht="33.950000000000003" customHeight="1">
      <c r="A8" s="63"/>
      <c r="B8" s="64"/>
      <c r="C8" s="64"/>
      <c r="D8" s="64"/>
      <c r="E8" s="64"/>
      <c r="F8" s="64"/>
      <c r="G8" s="64"/>
      <c r="H8" s="64"/>
      <c r="I8" s="64"/>
      <c r="J8" s="65"/>
      <c r="K8" s="65"/>
      <c r="L8" s="65"/>
      <c r="M8" s="66"/>
      <c r="N8" s="66"/>
      <c r="O8" s="57"/>
      <c r="P8" s="57"/>
      <c r="Q8" s="57"/>
    </row>
    <row r="9" spans="1:17" ht="33.950000000000003" customHeight="1">
      <c r="A9" s="63"/>
      <c r="B9" s="64"/>
      <c r="C9" s="64"/>
      <c r="D9" s="64"/>
      <c r="E9" s="64"/>
      <c r="F9" s="64"/>
      <c r="G9" s="64"/>
      <c r="H9" s="64"/>
      <c r="I9" s="64"/>
      <c r="J9" s="65"/>
      <c r="K9" s="65"/>
      <c r="L9" s="65"/>
      <c r="M9" s="66"/>
      <c r="N9" s="66"/>
      <c r="O9" s="57"/>
      <c r="P9" s="57"/>
      <c r="Q9" s="57"/>
    </row>
    <row r="10" spans="1:17" ht="33.950000000000003" customHeight="1">
      <c r="A10" s="63"/>
      <c r="B10" s="64"/>
      <c r="C10" s="64"/>
      <c r="D10" s="64"/>
      <c r="E10" s="64"/>
      <c r="F10" s="64"/>
      <c r="G10" s="64"/>
      <c r="H10" s="64"/>
      <c r="I10" s="64"/>
      <c r="J10" s="65"/>
      <c r="K10" s="65"/>
      <c r="L10" s="65"/>
      <c r="M10" s="66"/>
      <c r="N10" s="66"/>
      <c r="O10" s="57"/>
      <c r="P10" s="57"/>
      <c r="Q10" s="57"/>
    </row>
    <row r="11" spans="1:17" ht="33.950000000000003" customHeight="1">
      <c r="A11" s="63"/>
      <c r="B11" s="64"/>
      <c r="C11" s="64"/>
      <c r="D11" s="64"/>
      <c r="E11" s="64"/>
      <c r="F11" s="64"/>
      <c r="G11" s="64"/>
      <c r="H11" s="64"/>
      <c r="I11" s="64"/>
      <c r="J11" s="65"/>
      <c r="K11" s="65"/>
      <c r="L11" s="65"/>
      <c r="M11" s="66"/>
      <c r="N11" s="66"/>
      <c r="O11" s="57"/>
      <c r="P11" s="57"/>
      <c r="Q11" s="57"/>
    </row>
    <row r="12" spans="1:17" ht="33.950000000000003" customHeight="1">
      <c r="A12" s="63"/>
      <c r="B12" s="64"/>
      <c r="C12" s="64"/>
      <c r="D12" s="64"/>
      <c r="E12" s="64"/>
      <c r="F12" s="64"/>
      <c r="G12" s="64"/>
      <c r="H12" s="64"/>
      <c r="I12" s="64"/>
      <c r="J12" s="65"/>
      <c r="K12" s="65"/>
      <c r="L12" s="65"/>
      <c r="M12" s="66"/>
      <c r="N12" s="66"/>
      <c r="O12" s="57"/>
      <c r="P12" s="57"/>
      <c r="Q12" s="57"/>
    </row>
    <row r="13" spans="1:17" ht="33.950000000000003" customHeight="1">
      <c r="A13" s="63"/>
      <c r="B13" s="64"/>
      <c r="C13" s="64"/>
      <c r="D13" s="64"/>
      <c r="E13" s="64"/>
      <c r="F13" s="64"/>
      <c r="G13" s="64"/>
      <c r="H13" s="64"/>
      <c r="I13" s="64"/>
      <c r="J13" s="65"/>
      <c r="K13" s="65"/>
      <c r="L13" s="65"/>
      <c r="M13" s="66"/>
      <c r="N13" s="66"/>
      <c r="O13" s="57"/>
      <c r="P13" s="57"/>
      <c r="Q13" s="57"/>
    </row>
    <row r="14" spans="1:17" ht="33.950000000000003" customHeight="1">
      <c r="A14" s="67"/>
      <c r="B14" s="68"/>
      <c r="C14" s="68"/>
      <c r="D14" s="68"/>
      <c r="E14" s="68"/>
      <c r="F14" s="68"/>
      <c r="G14" s="69"/>
      <c r="H14" s="69"/>
      <c r="I14" s="69"/>
      <c r="J14" s="65"/>
      <c r="K14" s="65"/>
      <c r="L14" s="65"/>
      <c r="M14" s="66"/>
      <c r="N14" s="66"/>
      <c r="O14" s="57"/>
      <c r="P14" s="57"/>
      <c r="Q14" s="57"/>
    </row>
    <row r="15" spans="1:17" ht="33.950000000000003" customHeight="1">
      <c r="A15" s="67"/>
      <c r="B15" s="68"/>
      <c r="C15" s="68"/>
      <c r="D15" s="68"/>
      <c r="E15" s="68"/>
      <c r="F15" s="68"/>
      <c r="G15" s="69"/>
      <c r="H15" s="69"/>
      <c r="I15" s="69"/>
      <c r="J15" s="65"/>
      <c r="K15" s="65"/>
      <c r="L15" s="65"/>
      <c r="M15" s="66"/>
      <c r="N15" s="66"/>
      <c r="O15" s="57"/>
      <c r="P15" s="57"/>
      <c r="Q15" s="57"/>
    </row>
    <row r="16" spans="1:17" ht="33.950000000000003" customHeight="1">
      <c r="A16" s="67"/>
      <c r="B16" s="68"/>
      <c r="C16" s="68"/>
      <c r="D16" s="68"/>
      <c r="E16" s="68"/>
      <c r="F16" s="68"/>
      <c r="G16" s="69"/>
      <c r="H16" s="69"/>
      <c r="I16" s="69"/>
      <c r="J16" s="65"/>
      <c r="K16" s="65"/>
      <c r="L16" s="65"/>
      <c r="M16" s="66"/>
      <c r="N16" s="66"/>
      <c r="O16" s="57"/>
      <c r="P16" s="57"/>
      <c r="Q16" s="57"/>
    </row>
    <row r="17" spans="1:17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</row>
    <row r="19" spans="1:17" ht="15.75">
      <c r="A19" s="57"/>
      <c r="B19" s="2"/>
      <c r="C19" s="57"/>
      <c r="D19" s="57"/>
      <c r="E19" s="57"/>
      <c r="F19" s="57"/>
      <c r="G19" s="57"/>
      <c r="H19" s="57"/>
      <c r="I19" s="57"/>
      <c r="J19" s="57"/>
      <c r="K19" s="78"/>
      <c r="L19" s="79"/>
      <c r="M19" s="79"/>
      <c r="N19" s="57"/>
      <c r="O19" s="57"/>
      <c r="P19" s="57"/>
      <c r="Q19" s="57"/>
    </row>
    <row r="20" spans="1:17" ht="15.75">
      <c r="A20" s="57"/>
      <c r="B20" s="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</row>
    <row r="22" spans="1:17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</row>
    <row r="23" spans="1:17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</row>
    <row r="24" spans="1:17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7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1:17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</row>
    <row r="36" spans="1:17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7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</row>
    <row r="38" spans="1:17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2728" spans="2:11" ht="21" thickBot="1">
      <c r="D2728" s="15" t="s">
        <v>1007</v>
      </c>
    </row>
    <row r="2729" spans="2:11" ht="21.75" thickTop="1" thickBot="1">
      <c r="D2729" s="15" t="s">
        <v>1007</v>
      </c>
    </row>
    <row r="2730" spans="2:11" ht="42" thickTop="1" thickBot="1">
      <c r="D2730" s="15" t="s">
        <v>1007</v>
      </c>
      <c r="G2730" s="6">
        <v>2009</v>
      </c>
      <c r="H2730" s="7" t="s">
        <v>1380</v>
      </c>
      <c r="I2730" s="7" t="s">
        <v>1255</v>
      </c>
      <c r="J2730" s="8" t="s">
        <v>1381</v>
      </c>
      <c r="K2730" s="9">
        <v>3.75</v>
      </c>
    </row>
    <row r="2731" spans="2:11" ht="42" thickTop="1" thickBot="1">
      <c r="D2731" s="15" t="s">
        <v>1007</v>
      </c>
      <c r="G2731" s="6">
        <v>2009</v>
      </c>
      <c r="H2731" s="7" t="s">
        <v>1380</v>
      </c>
      <c r="I2731" s="7" t="s">
        <v>1255</v>
      </c>
      <c r="J2731" s="8" t="s">
        <v>1381</v>
      </c>
      <c r="K2731" s="9">
        <v>3.75</v>
      </c>
    </row>
    <row r="2732" spans="2:11" ht="42" thickTop="1" thickBot="1">
      <c r="B2732" s="10" t="s">
        <v>1382</v>
      </c>
      <c r="D2732" s="15" t="s">
        <v>1007</v>
      </c>
      <c r="G2732" s="6">
        <v>2009</v>
      </c>
      <c r="H2732" s="7" t="s">
        <v>1380</v>
      </c>
      <c r="I2732" s="7" t="s">
        <v>1255</v>
      </c>
      <c r="J2732" s="8" t="s">
        <v>1381</v>
      </c>
      <c r="K2732" s="9">
        <v>3.75</v>
      </c>
    </row>
    <row r="2733" spans="2:11" ht="42" thickTop="1" thickBot="1">
      <c r="B2733" s="10" t="s">
        <v>1382</v>
      </c>
      <c r="D2733" s="15" t="s">
        <v>1007</v>
      </c>
      <c r="G2733" s="6">
        <v>2009</v>
      </c>
      <c r="H2733" s="7" t="s">
        <v>1380</v>
      </c>
      <c r="I2733" s="7" t="s">
        <v>1255</v>
      </c>
      <c r="J2733" s="8" t="s">
        <v>1381</v>
      </c>
      <c r="K2733" s="9">
        <v>3.75</v>
      </c>
    </row>
    <row r="2734" spans="2:11" ht="42" thickTop="1" thickBot="1">
      <c r="D2734" s="15" t="s">
        <v>1007</v>
      </c>
      <c r="G2734" s="6">
        <v>2008</v>
      </c>
      <c r="H2734" s="7" t="s">
        <v>1380</v>
      </c>
      <c r="I2734" s="7" t="s">
        <v>1255</v>
      </c>
      <c r="J2734" s="8" t="s">
        <v>1381</v>
      </c>
      <c r="K2734" s="9">
        <v>3.75</v>
      </c>
    </row>
    <row r="2735" spans="2:11" ht="42" thickTop="1" thickBot="1">
      <c r="D2735" s="15" t="s">
        <v>1007</v>
      </c>
      <c r="G2735" s="6">
        <v>2002</v>
      </c>
      <c r="H2735" s="7" t="s">
        <v>1380</v>
      </c>
      <c r="I2735" s="7" t="s">
        <v>1255</v>
      </c>
      <c r="J2735" s="11" t="s">
        <v>1383</v>
      </c>
      <c r="K2735" s="9">
        <v>3</v>
      </c>
    </row>
    <row r="2736" spans="2:11" ht="42" thickTop="1" thickBot="1">
      <c r="B2736" s="10" t="s">
        <v>1385</v>
      </c>
      <c r="D2736" s="15" t="s">
        <v>1007</v>
      </c>
      <c r="G2736" s="12">
        <v>2009</v>
      </c>
      <c r="H2736" s="7" t="s">
        <v>1380</v>
      </c>
      <c r="I2736" s="7" t="s">
        <v>1255</v>
      </c>
      <c r="J2736" s="11" t="s">
        <v>1384</v>
      </c>
      <c r="K2736" s="9">
        <v>15</v>
      </c>
    </row>
    <row r="2737" spans="2:11" ht="42" thickTop="1" thickBot="1">
      <c r="D2737" s="15" t="s">
        <v>1007</v>
      </c>
      <c r="G2737" s="6">
        <v>2009</v>
      </c>
      <c r="H2737" s="7" t="s">
        <v>1380</v>
      </c>
      <c r="I2737" s="7" t="s">
        <v>1255</v>
      </c>
      <c r="J2737" s="11" t="s">
        <v>1386</v>
      </c>
      <c r="K2737" s="9">
        <v>6</v>
      </c>
    </row>
    <row r="2738" spans="2:11" ht="42" thickTop="1" thickBot="1">
      <c r="D2738" s="15" t="s">
        <v>1007</v>
      </c>
      <c r="G2738" s="6">
        <v>2009</v>
      </c>
      <c r="H2738" s="7" t="s">
        <v>1380</v>
      </c>
      <c r="I2738" s="7" t="s">
        <v>1255</v>
      </c>
      <c r="J2738" s="11" t="s">
        <v>1387</v>
      </c>
      <c r="K2738" s="9">
        <v>3</v>
      </c>
    </row>
    <row r="2739" spans="2:11" ht="42" thickTop="1" thickBot="1">
      <c r="D2739" s="15" t="s">
        <v>1007</v>
      </c>
      <c r="G2739" s="6">
        <v>2009</v>
      </c>
      <c r="H2739" s="7" t="s">
        <v>1380</v>
      </c>
      <c r="I2739" s="7" t="s">
        <v>1255</v>
      </c>
      <c r="J2739" s="11" t="s">
        <v>1388</v>
      </c>
      <c r="K2739" s="9">
        <v>5.25</v>
      </c>
    </row>
    <row r="2740" spans="2:11" ht="42" thickTop="1" thickBot="1">
      <c r="D2740" s="15" t="s">
        <v>1007</v>
      </c>
      <c r="G2740" s="6">
        <v>2009</v>
      </c>
      <c r="H2740" s="7" t="s">
        <v>1380</v>
      </c>
      <c r="I2740" s="7" t="s">
        <v>1255</v>
      </c>
      <c r="J2740" s="11" t="s">
        <v>1388</v>
      </c>
      <c r="K2740" s="9">
        <v>5.25</v>
      </c>
    </row>
    <row r="2741" spans="2:11" ht="42" thickTop="1" thickBot="1">
      <c r="D2741" s="15" t="s">
        <v>1007</v>
      </c>
      <c r="G2741" s="6">
        <v>2009</v>
      </c>
      <c r="H2741" s="7" t="s">
        <v>1380</v>
      </c>
      <c r="I2741" s="7" t="s">
        <v>1255</v>
      </c>
      <c r="J2741" s="11" t="s">
        <v>1389</v>
      </c>
      <c r="K2741" s="9">
        <v>3</v>
      </c>
    </row>
    <row r="2742" spans="2:11" ht="42" thickTop="1" thickBot="1">
      <c r="D2742" s="15" t="s">
        <v>1007</v>
      </c>
      <c r="G2742" s="6">
        <v>2009</v>
      </c>
      <c r="H2742" s="7" t="s">
        <v>1380</v>
      </c>
      <c r="I2742" s="7" t="s">
        <v>1255</v>
      </c>
      <c r="J2742" s="11" t="s">
        <v>1389</v>
      </c>
      <c r="K2742" s="9">
        <v>3</v>
      </c>
    </row>
    <row r="2743" spans="2:11" ht="42" thickTop="1" thickBot="1">
      <c r="D2743" s="15" t="s">
        <v>1007</v>
      </c>
      <c r="G2743" s="6">
        <v>2011</v>
      </c>
      <c r="H2743" s="7" t="s">
        <v>1380</v>
      </c>
      <c r="I2743" s="7" t="s">
        <v>1255</v>
      </c>
      <c r="J2743" s="11" t="s">
        <v>1390</v>
      </c>
      <c r="K2743" s="9">
        <v>3.75</v>
      </c>
    </row>
    <row r="2744" spans="2:11" ht="42" thickTop="1" thickBot="1">
      <c r="D2744" s="15" t="s">
        <v>1007</v>
      </c>
      <c r="G2744" s="6">
        <v>2011</v>
      </c>
      <c r="H2744" s="7" t="s">
        <v>1380</v>
      </c>
      <c r="I2744" s="7" t="s">
        <v>1255</v>
      </c>
      <c r="J2744" s="11" t="s">
        <v>1390</v>
      </c>
      <c r="K2744" s="9">
        <v>3.75</v>
      </c>
    </row>
    <row r="2745" spans="2:11" ht="42" thickTop="1" thickBot="1">
      <c r="D2745" s="15" t="s">
        <v>1007</v>
      </c>
      <c r="G2745" s="6">
        <v>2009</v>
      </c>
      <c r="H2745" s="7" t="s">
        <v>1380</v>
      </c>
      <c r="I2745" s="7" t="s">
        <v>1255</v>
      </c>
      <c r="J2745" s="11" t="s">
        <v>1391</v>
      </c>
      <c r="K2745" s="9">
        <v>5.25</v>
      </c>
    </row>
    <row r="2746" spans="2:11" ht="42" thickTop="1" thickBot="1">
      <c r="D2746" s="15" t="s">
        <v>1007</v>
      </c>
      <c r="G2746" s="6">
        <v>2009</v>
      </c>
      <c r="H2746" s="7" t="s">
        <v>1380</v>
      </c>
      <c r="I2746" s="7" t="s">
        <v>1255</v>
      </c>
      <c r="J2746" s="11" t="s">
        <v>1392</v>
      </c>
      <c r="K2746" s="9">
        <v>5.25</v>
      </c>
    </row>
    <row r="2747" spans="2:11" ht="42" thickTop="1" thickBot="1">
      <c r="D2747" s="15" t="s">
        <v>1007</v>
      </c>
      <c r="G2747" s="6">
        <v>2009</v>
      </c>
      <c r="H2747" s="7" t="s">
        <v>1380</v>
      </c>
      <c r="I2747" s="7" t="s">
        <v>1255</v>
      </c>
      <c r="J2747" s="11" t="s">
        <v>1393</v>
      </c>
      <c r="K2747" s="9">
        <v>4.5</v>
      </c>
    </row>
    <row r="2748" spans="2:11" ht="42" thickTop="1" thickBot="1">
      <c r="D2748" s="15" t="s">
        <v>1007</v>
      </c>
      <c r="G2748" s="6">
        <v>2011</v>
      </c>
      <c r="H2748" s="7" t="s">
        <v>1380</v>
      </c>
      <c r="I2748" s="7" t="s">
        <v>1255</v>
      </c>
      <c r="J2748" s="11" t="s">
        <v>1394</v>
      </c>
      <c r="K2748" s="9">
        <v>7.5</v>
      </c>
    </row>
    <row r="2749" spans="2:11" ht="42" thickTop="1" thickBot="1">
      <c r="D2749" s="15" t="s">
        <v>1007</v>
      </c>
      <c r="G2749" s="6">
        <v>2009</v>
      </c>
      <c r="H2749" s="7" t="s">
        <v>1380</v>
      </c>
      <c r="I2749" s="7" t="s">
        <v>1255</v>
      </c>
      <c r="J2749" s="11" t="s">
        <v>1390</v>
      </c>
      <c r="K2749" s="9">
        <v>5.25</v>
      </c>
    </row>
    <row r="2750" spans="2:11" ht="42" thickTop="1" thickBot="1">
      <c r="D2750" s="15" t="s">
        <v>1007</v>
      </c>
      <c r="G2750" s="6">
        <v>2009</v>
      </c>
      <c r="H2750" s="7" t="s">
        <v>1380</v>
      </c>
      <c r="I2750" s="7" t="s">
        <v>1255</v>
      </c>
      <c r="J2750" s="11" t="s">
        <v>1390</v>
      </c>
      <c r="K2750" s="9">
        <v>5.25</v>
      </c>
    </row>
    <row r="2751" spans="2:11" ht="42" thickTop="1" thickBot="1">
      <c r="D2751" s="15" t="s">
        <v>1007</v>
      </c>
      <c r="G2751" s="6">
        <v>2008</v>
      </c>
      <c r="H2751" s="7" t="s">
        <v>1380</v>
      </c>
      <c r="I2751" s="7" t="s">
        <v>1255</v>
      </c>
      <c r="J2751" s="11" t="s">
        <v>1395</v>
      </c>
      <c r="K2751" s="9">
        <v>4.5</v>
      </c>
    </row>
    <row r="2752" spans="2:11" ht="62.25" thickTop="1" thickBot="1">
      <c r="B2752" s="10" t="s">
        <v>1400</v>
      </c>
      <c r="C2752" s="11" t="s">
        <v>1401</v>
      </c>
      <c r="D2752" s="15" t="s">
        <v>1007</v>
      </c>
      <c r="G2752" s="6">
        <v>2006</v>
      </c>
      <c r="H2752" s="7" t="s">
        <v>1380</v>
      </c>
      <c r="I2752" s="7" t="s">
        <v>1255</v>
      </c>
      <c r="J2752" s="11" t="s">
        <v>1402</v>
      </c>
      <c r="K2752" s="9">
        <v>4.5</v>
      </c>
    </row>
    <row r="2753" spans="4:11" ht="42" thickTop="1" thickBot="1">
      <c r="D2753" s="15" t="s">
        <v>1007</v>
      </c>
      <c r="G2753" s="12">
        <v>2009</v>
      </c>
      <c r="H2753" s="7" t="s">
        <v>1380</v>
      </c>
      <c r="I2753" s="7" t="s">
        <v>1255</v>
      </c>
      <c r="J2753" s="8" t="s">
        <v>1403</v>
      </c>
      <c r="K2753" s="9">
        <v>6</v>
      </c>
    </row>
    <row r="2754" spans="4:11" ht="42" thickTop="1" thickBot="1">
      <c r="D2754" s="15" t="s">
        <v>1007</v>
      </c>
      <c r="G2754" s="12">
        <v>2009</v>
      </c>
      <c r="H2754" s="7" t="s">
        <v>1380</v>
      </c>
      <c r="I2754" s="7" t="s">
        <v>1255</v>
      </c>
      <c r="J2754" s="8" t="s">
        <v>1404</v>
      </c>
      <c r="K2754" s="9">
        <v>5.25</v>
      </c>
    </row>
    <row r="2755" spans="4:11" ht="42" thickTop="1" thickBot="1">
      <c r="D2755" s="15" t="s">
        <v>1007</v>
      </c>
      <c r="G2755" s="12">
        <v>2009</v>
      </c>
      <c r="H2755" s="7" t="s">
        <v>1380</v>
      </c>
      <c r="I2755" s="7" t="s">
        <v>1255</v>
      </c>
      <c r="J2755" s="8" t="s">
        <v>1405</v>
      </c>
      <c r="K2755" s="9">
        <v>4.5</v>
      </c>
    </row>
    <row r="2756" spans="4:11" ht="42" thickTop="1" thickBot="1">
      <c r="D2756" s="15" t="s">
        <v>1007</v>
      </c>
      <c r="G2756" s="12">
        <v>2009</v>
      </c>
      <c r="H2756" s="7" t="s">
        <v>1380</v>
      </c>
      <c r="I2756" s="7" t="s">
        <v>1255</v>
      </c>
      <c r="J2756" s="8" t="s">
        <v>1406</v>
      </c>
      <c r="K2756" s="9">
        <v>4.5</v>
      </c>
    </row>
    <row r="2757" spans="4:11" ht="42" thickTop="1" thickBot="1">
      <c r="D2757" s="15" t="s">
        <v>1007</v>
      </c>
      <c r="G2757" s="6">
        <v>2004</v>
      </c>
      <c r="H2757" s="7" t="s">
        <v>1380</v>
      </c>
      <c r="I2757" s="7" t="s">
        <v>1255</v>
      </c>
      <c r="J2757" s="8" t="s">
        <v>1407</v>
      </c>
      <c r="K2757" s="9">
        <v>3.75</v>
      </c>
    </row>
    <row r="2758" spans="4:11" ht="42" thickTop="1" thickBot="1">
      <c r="D2758" s="15" t="s">
        <v>1007</v>
      </c>
      <c r="G2758" s="6">
        <v>2011</v>
      </c>
      <c r="H2758" s="7" t="s">
        <v>1380</v>
      </c>
      <c r="I2758" s="7" t="s">
        <v>1255</v>
      </c>
      <c r="J2758" s="11" t="s">
        <v>1408</v>
      </c>
      <c r="K2758" s="9">
        <v>6</v>
      </c>
    </row>
    <row r="2759" spans="4:11" ht="42" thickTop="1" thickBot="1">
      <c r="D2759" s="15" t="s">
        <v>1007</v>
      </c>
      <c r="G2759" s="6">
        <v>2009</v>
      </c>
      <c r="H2759" s="7" t="s">
        <v>1380</v>
      </c>
      <c r="I2759" s="7" t="s">
        <v>1255</v>
      </c>
      <c r="J2759" s="11" t="s">
        <v>1409</v>
      </c>
      <c r="K2759" s="9">
        <v>12</v>
      </c>
    </row>
    <row r="2760" spans="4:11" ht="42" thickTop="1" thickBot="1">
      <c r="D2760" s="15" t="s">
        <v>1007</v>
      </c>
      <c r="G2760" s="6">
        <v>2009</v>
      </c>
      <c r="H2760" s="7" t="s">
        <v>1380</v>
      </c>
      <c r="I2760" s="7" t="s">
        <v>1255</v>
      </c>
      <c r="J2760" s="11" t="s">
        <v>1409</v>
      </c>
      <c r="K2760" s="9">
        <v>12</v>
      </c>
    </row>
    <row r="2761" spans="4:11" ht="13.5" thickTop="1"/>
    <row r="3240" spans="4:11" ht="41.25" thickBot="1">
      <c r="D3240" s="15" t="s">
        <v>1007</v>
      </c>
      <c r="G3240" s="6">
        <v>2004</v>
      </c>
      <c r="H3240" s="7" t="s">
        <v>1380</v>
      </c>
      <c r="I3240" s="7" t="s">
        <v>1255</v>
      </c>
      <c r="J3240" s="8" t="s">
        <v>1410</v>
      </c>
      <c r="K3240" s="9">
        <v>3</v>
      </c>
    </row>
    <row r="3241" spans="4:11" ht="42" thickTop="1" thickBot="1">
      <c r="D3241" s="15" t="s">
        <v>1007</v>
      </c>
      <c r="G3241" s="6">
        <v>2005</v>
      </c>
      <c r="H3241" s="7" t="s">
        <v>1380</v>
      </c>
      <c r="I3241" s="7" t="s">
        <v>1255</v>
      </c>
      <c r="J3241" s="8" t="s">
        <v>1381</v>
      </c>
      <c r="K3241" s="9">
        <v>4.5</v>
      </c>
    </row>
    <row r="3242" spans="4:11" ht="42" thickTop="1" thickBot="1">
      <c r="D3242" s="15" t="s">
        <v>1007</v>
      </c>
      <c r="G3242" s="6">
        <v>2010</v>
      </c>
      <c r="H3242" s="7" t="s">
        <v>1380</v>
      </c>
      <c r="I3242" s="7" t="s">
        <v>1255</v>
      </c>
      <c r="J3242" s="8" t="s">
        <v>1381</v>
      </c>
      <c r="K3242" s="9">
        <v>3.75</v>
      </c>
    </row>
    <row r="3243" spans="4:11" ht="42" thickTop="1" thickBot="1">
      <c r="D3243" s="15" t="s">
        <v>1007</v>
      </c>
      <c r="G3243" s="6">
        <v>2010</v>
      </c>
      <c r="H3243" s="7" t="s">
        <v>1380</v>
      </c>
      <c r="I3243" s="7" t="s">
        <v>1255</v>
      </c>
      <c r="J3243" s="8" t="s">
        <v>1381</v>
      </c>
      <c r="K3243" s="9">
        <v>3.75</v>
      </c>
    </row>
    <row r="3244" spans="4:11" ht="42" thickTop="1" thickBot="1">
      <c r="D3244" s="15" t="s">
        <v>1007</v>
      </c>
      <c r="G3244" s="6">
        <v>2010</v>
      </c>
      <c r="H3244" s="7" t="s">
        <v>1380</v>
      </c>
      <c r="I3244" s="7" t="s">
        <v>1255</v>
      </c>
      <c r="J3244" s="8" t="s">
        <v>1381</v>
      </c>
      <c r="K3244" s="9">
        <v>3.75</v>
      </c>
    </row>
    <row r="3245" spans="4:11" ht="13.5" thickTop="1"/>
    <row r="3282" spans="2:11" ht="41.25" thickBot="1">
      <c r="B3282" s="13" t="s">
        <v>1148</v>
      </c>
      <c r="C3282" s="5" t="s">
        <v>1412</v>
      </c>
      <c r="D3282" s="15" t="s">
        <v>1007</v>
      </c>
      <c r="G3282" s="6">
        <v>2010</v>
      </c>
      <c r="H3282" s="7" t="s">
        <v>1380</v>
      </c>
      <c r="I3282" s="7" t="s">
        <v>1255</v>
      </c>
      <c r="J3282" s="11" t="s">
        <v>1411</v>
      </c>
      <c r="K3282" s="9">
        <v>5.25</v>
      </c>
    </row>
    <row r="3283" spans="2:11" ht="42" thickTop="1" thickBot="1">
      <c r="D3283" s="15" t="s">
        <v>1007</v>
      </c>
      <c r="G3283" s="14">
        <v>2009</v>
      </c>
      <c r="H3283" s="15" t="s">
        <v>1380</v>
      </c>
      <c r="I3283" s="15" t="s">
        <v>1255</v>
      </c>
      <c r="J3283" s="16" t="s">
        <v>1413</v>
      </c>
      <c r="K3283" s="17">
        <v>4.5</v>
      </c>
    </row>
    <row r="3284" spans="2:11" ht="42" thickTop="1" thickBot="1">
      <c r="G3284" s="14">
        <v>2010</v>
      </c>
      <c r="H3284" s="15" t="s">
        <v>1380</v>
      </c>
      <c r="I3284" s="15" t="s">
        <v>1255</v>
      </c>
      <c r="J3284" s="16" t="s">
        <v>1414</v>
      </c>
      <c r="K3284" s="17">
        <v>6</v>
      </c>
    </row>
    <row r="3285" spans="2:11" ht="13.5" thickTop="1"/>
    <row r="3335" spans="2:11" ht="41.25" thickBot="1">
      <c r="D3335" s="15" t="s">
        <v>1007</v>
      </c>
      <c r="G3335" s="14">
        <v>2010</v>
      </c>
      <c r="H3335" s="15" t="s">
        <v>1380</v>
      </c>
      <c r="I3335" s="15" t="s">
        <v>1255</v>
      </c>
      <c r="J3335" s="16" t="s">
        <v>1414</v>
      </c>
      <c r="K3335" s="17">
        <v>6</v>
      </c>
    </row>
    <row r="3336" spans="2:11" ht="42" thickTop="1" thickBot="1">
      <c r="D3336" s="15" t="s">
        <v>1007</v>
      </c>
      <c r="G3336" s="14">
        <v>2010</v>
      </c>
      <c r="H3336" s="15" t="s">
        <v>1380</v>
      </c>
      <c r="I3336" s="15" t="s">
        <v>1255</v>
      </c>
      <c r="J3336" s="16" t="s">
        <v>1414</v>
      </c>
      <c r="K3336" s="17">
        <v>6</v>
      </c>
    </row>
    <row r="3337" spans="2:11" ht="42" thickTop="1" thickBot="1">
      <c r="D3337" s="15" t="s">
        <v>1007</v>
      </c>
      <c r="G3337" s="14">
        <v>2010</v>
      </c>
      <c r="H3337" s="15" t="s">
        <v>1380</v>
      </c>
      <c r="I3337" s="15" t="s">
        <v>1255</v>
      </c>
      <c r="J3337" s="16" t="s">
        <v>1415</v>
      </c>
      <c r="K3337" s="17">
        <v>6</v>
      </c>
    </row>
    <row r="3338" spans="2:11" ht="42" thickTop="1" thickBot="1">
      <c r="D3338" s="15" t="s">
        <v>1007</v>
      </c>
      <c r="G3338" s="14">
        <v>2010</v>
      </c>
      <c r="H3338" s="15" t="s">
        <v>1380</v>
      </c>
      <c r="I3338" s="15" t="s">
        <v>1255</v>
      </c>
      <c r="J3338" s="16" t="s">
        <v>1415</v>
      </c>
      <c r="K3338" s="17">
        <v>6</v>
      </c>
    </row>
    <row r="3339" spans="2:11" ht="42" thickTop="1" thickBot="1">
      <c r="B3339" s="18" t="s">
        <v>1416</v>
      </c>
      <c r="D3339" s="15" t="s">
        <v>1007</v>
      </c>
      <c r="G3339" s="14">
        <v>2009</v>
      </c>
      <c r="H3339" s="15" t="s">
        <v>1380</v>
      </c>
      <c r="I3339" s="15" t="s">
        <v>1255</v>
      </c>
      <c r="J3339" s="16" t="s">
        <v>1389</v>
      </c>
      <c r="K3339" s="17">
        <v>3</v>
      </c>
    </row>
    <row r="3340" spans="2:11" ht="13.5" thickTop="1"/>
    <row r="3458" spans="2:12" ht="41.25" thickBot="1">
      <c r="D3458" s="15" t="s">
        <v>1007</v>
      </c>
      <c r="G3458" s="19">
        <v>2009</v>
      </c>
      <c r="H3458" s="15" t="s">
        <v>1380</v>
      </c>
      <c r="I3458" s="15" t="s">
        <v>1255</v>
      </c>
      <c r="J3458" s="20" t="s">
        <v>1404</v>
      </c>
      <c r="K3458" s="17">
        <v>5.25</v>
      </c>
    </row>
    <row r="3459" spans="2:12" ht="42" thickTop="1" thickBot="1">
      <c r="D3459" s="15" t="s">
        <v>1007</v>
      </c>
      <c r="G3459" s="19">
        <v>2010</v>
      </c>
      <c r="H3459" s="15" t="s">
        <v>1380</v>
      </c>
      <c r="I3459" s="15" t="s">
        <v>1255</v>
      </c>
      <c r="J3459" s="16" t="s">
        <v>1417</v>
      </c>
      <c r="K3459" s="17">
        <v>4.5</v>
      </c>
    </row>
    <row r="3460" spans="2:12" ht="42" thickTop="1" thickBot="1">
      <c r="D3460" s="15" t="s">
        <v>1007</v>
      </c>
      <c r="G3460" s="14">
        <v>2009</v>
      </c>
      <c r="H3460" s="15" t="s">
        <v>1380</v>
      </c>
      <c r="I3460" s="15" t="s">
        <v>1255</v>
      </c>
      <c r="J3460" s="20" t="s">
        <v>1418</v>
      </c>
      <c r="K3460" s="17">
        <v>4.5</v>
      </c>
    </row>
    <row r="3461" spans="2:12" ht="42" thickTop="1" thickBot="1">
      <c r="D3461" s="15" t="s">
        <v>1007</v>
      </c>
      <c r="G3461" s="19">
        <v>2010</v>
      </c>
      <c r="H3461" s="15" t="s">
        <v>1380</v>
      </c>
      <c r="I3461" s="15" t="s">
        <v>1255</v>
      </c>
      <c r="J3461" s="16" t="s">
        <v>1419</v>
      </c>
      <c r="K3461" s="17">
        <v>9</v>
      </c>
      <c r="L3461" s="17"/>
    </row>
    <row r="3462" spans="2:12" ht="13.5" thickTop="1"/>
    <row r="3463" spans="2:12" ht="61.5" thickBot="1">
      <c r="B3463" s="18" t="s">
        <v>1400</v>
      </c>
      <c r="C3463" s="16" t="s">
        <v>1401</v>
      </c>
      <c r="D3463" s="15" t="s">
        <v>1007</v>
      </c>
      <c r="G3463" s="6">
        <v>2006</v>
      </c>
      <c r="H3463" s="7" t="s">
        <v>1380</v>
      </c>
      <c r="I3463" s="7" t="s">
        <v>1255</v>
      </c>
      <c r="J3463" s="11" t="s">
        <v>1402</v>
      </c>
      <c r="K3463" s="9">
        <v>4.5</v>
      </c>
    </row>
    <row r="3464" spans="2:12" ht="13.5" thickTop="1"/>
    <row r="4104" spans="4:11" ht="41.25" thickBot="1">
      <c r="D4104" s="15" t="s">
        <v>1007</v>
      </c>
      <c r="G4104" s="14">
        <v>2010</v>
      </c>
      <c r="H4104" s="15" t="s">
        <v>1380</v>
      </c>
      <c r="I4104" s="15" t="s">
        <v>1255</v>
      </c>
      <c r="J4104" s="16" t="s">
        <v>1420</v>
      </c>
      <c r="K4104" s="17">
        <v>7.5</v>
      </c>
    </row>
    <row r="4105" spans="4:11" ht="42" thickTop="1" thickBot="1">
      <c r="G4105" s="14">
        <v>2009</v>
      </c>
      <c r="H4105" s="15" t="s">
        <v>1380</v>
      </c>
      <c r="I4105" s="15" t="s">
        <v>1255</v>
      </c>
      <c r="J4105" s="16" t="s">
        <v>1421</v>
      </c>
      <c r="K4105" s="17">
        <v>10.5</v>
      </c>
    </row>
    <row r="4106" spans="4:11" ht="13.5" thickTop="1"/>
    <row r="4263" spans="2:11" ht="41.25" thickBot="1">
      <c r="D4263" s="15" t="s">
        <v>1007</v>
      </c>
      <c r="G4263" s="14">
        <v>2010</v>
      </c>
      <c r="H4263" s="15" t="s">
        <v>1380</v>
      </c>
      <c r="I4263" s="15" t="s">
        <v>1255</v>
      </c>
      <c r="J4263" s="16" t="s">
        <v>1420</v>
      </c>
      <c r="K4263" s="17">
        <v>7.5</v>
      </c>
    </row>
    <row r="4264" spans="2:11" ht="42" thickTop="1" thickBot="1">
      <c r="D4264" s="15" t="s">
        <v>1007</v>
      </c>
      <c r="G4264" s="14">
        <v>2010</v>
      </c>
      <c r="H4264" s="15" t="s">
        <v>1380</v>
      </c>
      <c r="I4264" s="15" t="s">
        <v>1255</v>
      </c>
      <c r="J4264" s="16" t="s">
        <v>1420</v>
      </c>
      <c r="K4264" s="17">
        <v>7.5</v>
      </c>
    </row>
    <row r="4265" spans="2:11" ht="62.25" thickTop="1" thickBot="1">
      <c r="B4265" s="18" t="s">
        <v>1423</v>
      </c>
      <c r="C4265" s="20" t="s">
        <v>1424</v>
      </c>
      <c r="D4265" s="15" t="s">
        <v>1007</v>
      </c>
      <c r="G4265" s="14">
        <v>2009</v>
      </c>
      <c r="H4265" s="15" t="s">
        <v>1380</v>
      </c>
      <c r="I4265" s="15" t="s">
        <v>1255</v>
      </c>
      <c r="J4265" s="16" t="s">
        <v>1422</v>
      </c>
      <c r="K4265" s="17">
        <v>4.5</v>
      </c>
    </row>
    <row r="4266" spans="2:11" ht="82.5" thickTop="1" thickBot="1">
      <c r="B4266" s="21" t="s">
        <v>1425</v>
      </c>
      <c r="C4266" s="20" t="s">
        <v>1426</v>
      </c>
      <c r="D4266" s="15" t="s">
        <v>1007</v>
      </c>
      <c r="G4266" s="14">
        <v>2009</v>
      </c>
      <c r="H4266" s="15" t="s">
        <v>1380</v>
      </c>
      <c r="I4266" s="15" t="s">
        <v>1255</v>
      </c>
      <c r="J4266" s="16" t="s">
        <v>1422</v>
      </c>
      <c r="K4266" s="17">
        <v>4.5</v>
      </c>
    </row>
    <row r="4267" spans="2:11" ht="13.5" thickTop="1"/>
    <row r="4291" spans="4:11" ht="41.25" thickBot="1">
      <c r="D4291" s="15" t="s">
        <v>1007</v>
      </c>
      <c r="G4291" s="14">
        <v>2009</v>
      </c>
      <c r="H4291" s="15" t="s">
        <v>1380</v>
      </c>
      <c r="I4291" s="15" t="s">
        <v>1255</v>
      </c>
      <c r="J4291" s="16" t="s">
        <v>1391</v>
      </c>
      <c r="K4291" s="17">
        <v>5.25</v>
      </c>
    </row>
    <row r="4292" spans="4:11" ht="42" thickTop="1" thickBot="1">
      <c r="D4292" s="15" t="s">
        <v>1007</v>
      </c>
      <c r="G4292" s="14">
        <v>2010</v>
      </c>
      <c r="H4292" s="15" t="s">
        <v>1380</v>
      </c>
      <c r="I4292" s="15" t="s">
        <v>1255</v>
      </c>
      <c r="J4292" s="16" t="s">
        <v>1427</v>
      </c>
      <c r="K4292" s="17">
        <v>9</v>
      </c>
    </row>
    <row r="4293" spans="4:11" ht="42" thickTop="1" thickBot="1">
      <c r="D4293" s="15" t="s">
        <v>1007</v>
      </c>
      <c r="G4293" s="14">
        <v>2010</v>
      </c>
      <c r="H4293" s="15" t="s">
        <v>1380</v>
      </c>
      <c r="I4293" s="15" t="s">
        <v>1255</v>
      </c>
      <c r="J4293" s="16" t="s">
        <v>1390</v>
      </c>
      <c r="K4293" s="17">
        <v>3.75</v>
      </c>
    </row>
    <row r="4294" spans="4:11" ht="42" thickTop="1" thickBot="1">
      <c r="D4294" s="15" t="s">
        <v>1007</v>
      </c>
      <c r="G4294" s="14">
        <v>2010</v>
      </c>
      <c r="H4294" s="15" t="s">
        <v>1380</v>
      </c>
      <c r="I4294" s="15" t="s">
        <v>1255</v>
      </c>
      <c r="J4294" s="16" t="s">
        <v>1390</v>
      </c>
      <c r="K4294" s="17">
        <v>3.75</v>
      </c>
    </row>
    <row r="4295" spans="4:11" ht="42" thickTop="1" thickBot="1">
      <c r="D4295" s="15" t="s">
        <v>1007</v>
      </c>
      <c r="G4295" s="14">
        <v>2009</v>
      </c>
      <c r="H4295" s="15" t="s">
        <v>1380</v>
      </c>
      <c r="I4295" s="15" t="s">
        <v>1255</v>
      </c>
      <c r="J4295" s="16" t="s">
        <v>1388</v>
      </c>
      <c r="K4295" s="17">
        <v>5.25</v>
      </c>
    </row>
    <row r="4296" spans="4:11" ht="13.5" thickTop="1"/>
    <row r="4313" spans="4:4" ht="21" thickBot="1">
      <c r="D4313" s="15" t="s">
        <v>1007</v>
      </c>
    </row>
    <row r="4314" spans="4:4" ht="21.75" thickTop="1" thickBot="1">
      <c r="D4314" s="15" t="s">
        <v>1007</v>
      </c>
    </row>
    <row r="4315" spans="4:4" ht="13.5" thickTop="1"/>
    <row r="4325" spans="2:11" ht="41.25" thickBot="1">
      <c r="D4325" s="15" t="s">
        <v>1007</v>
      </c>
      <c r="G4325" s="14">
        <v>2009</v>
      </c>
      <c r="H4325" s="15" t="s">
        <v>1380</v>
      </c>
      <c r="I4325" s="15" t="s">
        <v>1255</v>
      </c>
      <c r="J4325" s="16" t="s">
        <v>1428</v>
      </c>
      <c r="K4325" s="17">
        <v>5.25</v>
      </c>
    </row>
    <row r="4326" spans="2:11" ht="42" thickTop="1" thickBot="1">
      <c r="D4326" s="15" t="s">
        <v>1007</v>
      </c>
      <c r="G4326" s="14">
        <v>2010</v>
      </c>
      <c r="H4326" s="15" t="s">
        <v>1380</v>
      </c>
      <c r="I4326" s="15" t="s">
        <v>1255</v>
      </c>
      <c r="J4326" s="20" t="s">
        <v>1381</v>
      </c>
      <c r="K4326" s="17">
        <v>3.75</v>
      </c>
    </row>
    <row r="4327" spans="2:11" ht="42" thickTop="1" thickBot="1">
      <c r="D4327" s="15" t="s">
        <v>1007</v>
      </c>
      <c r="G4327" s="14">
        <v>2010</v>
      </c>
      <c r="H4327" s="15" t="s">
        <v>1380</v>
      </c>
      <c r="I4327" s="15" t="s">
        <v>1255</v>
      </c>
      <c r="J4327" s="20" t="s">
        <v>1381</v>
      </c>
      <c r="K4327" s="17">
        <v>3.75</v>
      </c>
    </row>
    <row r="4328" spans="2:11" ht="42" thickTop="1" thickBot="1">
      <c r="D4328" s="15" t="s">
        <v>1007</v>
      </c>
      <c r="G4328" s="14">
        <v>2010</v>
      </c>
      <c r="H4328" s="15" t="s">
        <v>1380</v>
      </c>
      <c r="I4328" s="15" t="s">
        <v>1255</v>
      </c>
      <c r="J4328" s="20" t="s">
        <v>1381</v>
      </c>
      <c r="K4328" s="17">
        <v>3.75</v>
      </c>
    </row>
    <row r="4329" spans="2:11" ht="62.25" thickTop="1" thickBot="1">
      <c r="B4329" s="21" t="s">
        <v>1429</v>
      </c>
      <c r="C4329" s="20" t="s">
        <v>1430</v>
      </c>
      <c r="D4329" s="15" t="s">
        <v>1007</v>
      </c>
      <c r="G4329" s="14">
        <v>2009</v>
      </c>
      <c r="H4329" s="15" t="s">
        <v>1380</v>
      </c>
      <c r="I4329" s="15" t="s">
        <v>1255</v>
      </c>
      <c r="J4329" s="16" t="s">
        <v>1422</v>
      </c>
      <c r="K4329" s="17">
        <v>4.5</v>
      </c>
    </row>
    <row r="4330" spans="2:11" ht="62.25" thickTop="1" thickBot="1">
      <c r="B4330" s="21" t="s">
        <v>1429</v>
      </c>
      <c r="C4330" s="20" t="s">
        <v>1430</v>
      </c>
      <c r="D4330" s="15" t="s">
        <v>1007</v>
      </c>
      <c r="G4330" s="14">
        <v>2009</v>
      </c>
      <c r="H4330" s="15" t="s">
        <v>1380</v>
      </c>
      <c r="I4330" s="15" t="s">
        <v>1255</v>
      </c>
      <c r="J4330" s="16" t="s">
        <v>1422</v>
      </c>
      <c r="K4330" s="17">
        <v>4.5</v>
      </c>
    </row>
    <row r="4331" spans="2:11" ht="62.25" thickTop="1" thickBot="1">
      <c r="B4331" s="18" t="s">
        <v>1431</v>
      </c>
      <c r="C4331" s="20" t="s">
        <v>1147</v>
      </c>
      <c r="D4331" s="15" t="s">
        <v>1007</v>
      </c>
      <c r="G4331" s="14">
        <v>2011</v>
      </c>
      <c r="H4331" s="15" t="s">
        <v>1380</v>
      </c>
      <c r="I4331" s="15" t="s">
        <v>1255</v>
      </c>
      <c r="J4331" s="16" t="s">
        <v>1422</v>
      </c>
      <c r="K4331" s="17">
        <v>4.5</v>
      </c>
    </row>
    <row r="4332" spans="2:11" ht="62.25" thickTop="1" thickBot="1">
      <c r="B4332" s="18" t="s">
        <v>1431</v>
      </c>
      <c r="C4332" s="20" t="s">
        <v>1147</v>
      </c>
      <c r="D4332" s="15" t="s">
        <v>1007</v>
      </c>
      <c r="G4332" s="14">
        <v>2011</v>
      </c>
      <c r="H4332" s="15" t="s">
        <v>1380</v>
      </c>
      <c r="I4332" s="15" t="s">
        <v>1255</v>
      </c>
      <c r="J4332" s="16" t="s">
        <v>1422</v>
      </c>
      <c r="K4332" s="17">
        <v>4.5</v>
      </c>
    </row>
    <row r="4333" spans="2:11" ht="42" thickTop="1" thickBot="1">
      <c r="D4333" s="15" t="s">
        <v>1007</v>
      </c>
      <c r="G4333" s="14">
        <v>2010</v>
      </c>
      <c r="H4333" s="15" t="s">
        <v>1380</v>
      </c>
      <c r="I4333" s="15" t="s">
        <v>1255</v>
      </c>
      <c r="J4333" s="16" t="s">
        <v>1411</v>
      </c>
      <c r="K4333" s="17">
        <v>5.25</v>
      </c>
    </row>
    <row r="4334" spans="2:11" ht="42" thickTop="1" thickBot="1">
      <c r="D4334" s="15" t="s">
        <v>1007</v>
      </c>
      <c r="G4334" s="14">
        <v>2010</v>
      </c>
      <c r="H4334" s="15" t="s">
        <v>1380</v>
      </c>
      <c r="I4334" s="15" t="s">
        <v>1255</v>
      </c>
      <c r="J4334" s="16" t="s">
        <v>1411</v>
      </c>
      <c r="K4334" s="17">
        <v>4.5</v>
      </c>
    </row>
    <row r="4335" spans="2:11" ht="42" thickTop="1" thickBot="1">
      <c r="D4335" s="15" t="s">
        <v>1007</v>
      </c>
      <c r="G4335" s="14">
        <v>2009</v>
      </c>
      <c r="H4335" s="15" t="s">
        <v>1380</v>
      </c>
      <c r="I4335" s="15" t="s">
        <v>1255</v>
      </c>
      <c r="J4335" s="16" t="s">
        <v>1432</v>
      </c>
      <c r="K4335" s="17">
        <v>5.25</v>
      </c>
    </row>
    <row r="4336" spans="2:11" ht="42" thickTop="1" thickBot="1">
      <c r="D4336" s="15" t="s">
        <v>1007</v>
      </c>
      <c r="G4336" s="14">
        <v>2005</v>
      </c>
      <c r="H4336" s="15" t="s">
        <v>1380</v>
      </c>
      <c r="I4336" s="15" t="s">
        <v>1255</v>
      </c>
      <c r="J4336" s="16" t="s">
        <v>1433</v>
      </c>
      <c r="K4336" s="17">
        <v>6</v>
      </c>
    </row>
    <row r="4337" spans="4:11" ht="42" thickTop="1" thickBot="1">
      <c r="D4337" s="15" t="s">
        <v>1007</v>
      </c>
      <c r="G4337" s="14">
        <v>2010</v>
      </c>
      <c r="H4337" s="15" t="s">
        <v>1380</v>
      </c>
      <c r="I4337" s="15" t="s">
        <v>1255</v>
      </c>
      <c r="J4337" s="16" t="s">
        <v>1411</v>
      </c>
      <c r="K4337" s="17">
        <v>5.25</v>
      </c>
    </row>
    <row r="4338" spans="4:11" ht="42" thickTop="1" thickBot="1">
      <c r="D4338" s="15" t="s">
        <v>1007</v>
      </c>
      <c r="G4338" s="14">
        <v>2010</v>
      </c>
      <c r="H4338" s="15" t="s">
        <v>1380</v>
      </c>
      <c r="I4338" s="15" t="s">
        <v>1255</v>
      </c>
      <c r="J4338" s="16" t="s">
        <v>1411</v>
      </c>
      <c r="K4338" s="17">
        <v>5.25</v>
      </c>
    </row>
    <row r="4339" spans="4:11" ht="42" thickTop="1" thickBot="1">
      <c r="D4339" s="15" t="s">
        <v>1007</v>
      </c>
      <c r="G4339" s="14">
        <v>2010</v>
      </c>
      <c r="H4339" s="15" t="s">
        <v>1380</v>
      </c>
      <c r="I4339" s="15" t="s">
        <v>1255</v>
      </c>
      <c r="J4339" s="16" t="s">
        <v>1411</v>
      </c>
      <c r="K4339" s="17">
        <v>5.25</v>
      </c>
    </row>
    <row r="4340" spans="4:11" ht="42" thickTop="1" thickBot="1">
      <c r="D4340" s="15" t="s">
        <v>1007</v>
      </c>
      <c r="G4340" s="14">
        <v>2010</v>
      </c>
      <c r="H4340" s="15" t="s">
        <v>1380</v>
      </c>
      <c r="I4340" s="15" t="s">
        <v>1255</v>
      </c>
      <c r="J4340" s="16" t="s">
        <v>1411</v>
      </c>
      <c r="K4340" s="17">
        <v>5.25</v>
      </c>
    </row>
    <row r="4341" spans="4:11" ht="13.5" thickTop="1"/>
    <row r="4384" spans="4:11" ht="41.25" thickBot="1">
      <c r="D4384" s="15" t="s">
        <v>1007</v>
      </c>
      <c r="G4384" s="14">
        <v>2000</v>
      </c>
      <c r="H4384" s="15" t="s">
        <v>1380</v>
      </c>
      <c r="I4384" s="15" t="s">
        <v>1255</v>
      </c>
      <c r="J4384" s="16" t="s">
        <v>1434</v>
      </c>
      <c r="K4384" s="17">
        <v>3</v>
      </c>
    </row>
    <row r="4385" spans="4:11" ht="42" thickTop="1" thickBot="1">
      <c r="G4385" s="14">
        <v>2005</v>
      </c>
      <c r="H4385" s="15" t="s">
        <v>1380</v>
      </c>
      <c r="I4385" s="15" t="s">
        <v>1255</v>
      </c>
      <c r="J4385" s="16" t="s">
        <v>1435</v>
      </c>
      <c r="K4385" s="17">
        <v>4.5</v>
      </c>
    </row>
    <row r="4386" spans="4:11" ht="13.5" thickTop="1"/>
    <row r="4397" spans="4:11" ht="41.25" thickBot="1">
      <c r="D4397" s="15" t="s">
        <v>1007</v>
      </c>
      <c r="G4397" s="14">
        <v>2005</v>
      </c>
      <c r="H4397" s="15" t="s">
        <v>1380</v>
      </c>
      <c r="I4397" s="15" t="s">
        <v>1255</v>
      </c>
      <c r="J4397" s="16" t="s">
        <v>1435</v>
      </c>
      <c r="K4397" s="17">
        <v>4.5</v>
      </c>
    </row>
    <row r="4398" spans="4:11" ht="42" thickTop="1" thickBot="1">
      <c r="D4398" s="15" t="s">
        <v>1007</v>
      </c>
      <c r="G4398" s="14">
        <v>2009</v>
      </c>
      <c r="H4398" s="15" t="s">
        <v>1380</v>
      </c>
      <c r="I4398" s="15" t="s">
        <v>1255</v>
      </c>
      <c r="J4398" s="16" t="s">
        <v>1436</v>
      </c>
      <c r="K4398" s="17">
        <v>5.25</v>
      </c>
    </row>
    <row r="4399" spans="4:11" ht="13.5" thickTop="1"/>
    <row r="4400" spans="4:11" ht="41.25" thickBot="1">
      <c r="D4400" s="15" t="s">
        <v>1007</v>
      </c>
      <c r="G4400" s="14">
        <v>2001</v>
      </c>
      <c r="H4400" s="15" t="s">
        <v>1380</v>
      </c>
      <c r="I4400" s="15" t="s">
        <v>1255</v>
      </c>
      <c r="J4400" s="16" t="s">
        <v>1437</v>
      </c>
      <c r="K4400" s="17">
        <v>3.75</v>
      </c>
    </row>
    <row r="4401" spans="4:11" ht="13.5" thickTop="1"/>
    <row r="4402" spans="4:11" ht="41.25" thickBot="1">
      <c r="D4402" s="15" t="s">
        <v>1007</v>
      </c>
      <c r="G4402" s="14">
        <v>2004</v>
      </c>
      <c r="H4402" s="15" t="s">
        <v>1380</v>
      </c>
      <c r="I4402" s="15" t="s">
        <v>1255</v>
      </c>
      <c r="J4402" s="16" t="s">
        <v>1396</v>
      </c>
      <c r="K4402" s="17">
        <v>4.5</v>
      </c>
    </row>
    <row r="4403" spans="4:11" ht="13.5" thickTop="1"/>
  </sheetData>
  <customSheetViews>
    <customSheetView guid="{0ACD0DFE-61DA-4ED3-8858-BD05D3FF4805}" showPageBreaks="1">
      <selection activeCell="D4104" sqref="D4104:D4428"/>
      <pageMargins left="0.16" right="0.21" top="0.06" bottom="7.0000000000000007E-2" header="0.02" footer="0.04"/>
      <pageSetup paperSize="9" orientation="landscape" r:id="rId1"/>
      <headerFooter alignWithMargins="0"/>
    </customSheetView>
    <customSheetView guid="{6A6E88AB-7450-41E3-BEE9-E85ACF12E60C}">
      <selection activeCell="L25" sqref="L25"/>
      <pageMargins left="0.16" right="0.21" top="0.06" bottom="7.0000000000000007E-2" header="0.02" footer="0.04"/>
      <pageSetup paperSize="9" orientation="landscape" r:id="rId2"/>
      <headerFooter alignWithMargins="0"/>
    </customSheetView>
    <customSheetView guid="{24E44A22-0AA0-456A-9337-916A3EFB021B}" showPageBreaks="1">
      <selection activeCell="B15" sqref="B14:B15"/>
      <pageMargins left="0.16" right="0.21" top="0.06" bottom="7.0000000000000007E-2" header="0.02" footer="0.04"/>
      <pageSetup paperSize="9" orientation="landscape" r:id="rId3"/>
      <headerFooter alignWithMargins="0"/>
    </customSheetView>
  </customSheetViews>
  <mergeCells count="15">
    <mergeCell ref="K5:K6"/>
    <mergeCell ref="L5:N5"/>
    <mergeCell ref="K19:M19"/>
    <mergeCell ref="H5:H6"/>
    <mergeCell ref="I5:I6"/>
    <mergeCell ref="A1:C1"/>
    <mergeCell ref="A2:C2"/>
    <mergeCell ref="G5:G6"/>
    <mergeCell ref="J5:J6"/>
    <mergeCell ref="A5:A6"/>
    <mergeCell ref="B5:B6"/>
    <mergeCell ref="C5:C6"/>
    <mergeCell ref="D5:D6"/>
    <mergeCell ref="E5:E6"/>
    <mergeCell ref="F5:F6"/>
  </mergeCells>
  <pageMargins left="0.16" right="0.21" top="0.06" bottom="7.0000000000000007E-2" header="0.02" footer="0.04"/>
  <pageSetup paperSize="9" orientation="landscape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customSheetViews>
    <customSheetView guid="{0ACD0DFE-61DA-4ED3-8858-BD05D3FF4805}" showPageBreaks="1">
      <pageMargins left="0.7" right="0.7" top="0.75" bottom="0.75" header="0.3" footer="0.3"/>
      <pageSetup paperSize="9" orientation="portrait" r:id="rId1"/>
    </customSheetView>
    <customSheetView guid="{6A6E88AB-7450-41E3-BEE9-E85ACF12E60C}">
      <pageMargins left="0.7" right="0.7" top="0.75" bottom="0.75" header="0.3" footer="0.3"/>
    </customSheetView>
    <customSheetView guid="{24E44A22-0AA0-456A-9337-916A3EFB021B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ح1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سيف المياحي</dc:creator>
  <cp:lastModifiedBy>MOE09341528</cp:lastModifiedBy>
  <cp:lastPrinted>2010-12-14T07:40:38Z</cp:lastPrinted>
  <dcterms:created xsi:type="dcterms:W3CDTF">2010-03-22T04:19:54Z</dcterms:created>
  <dcterms:modified xsi:type="dcterms:W3CDTF">2011-10-02T05:16:44Z</dcterms:modified>
</cp:coreProperties>
</file>